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>
    <definedName hidden="1" localSheetId="0" name="Z_FCC76C2F_05D2_4FF7_89DC_6122A8CEB0E5_.wvu.FilterData">Foglio1!$A$1:$N$1169</definedName>
  </definedNames>
  <calcPr/>
  <customWorkbookViews>
    <customWorkbookView activeSheetId="0" maximized="1" tabRatio="600" windowHeight="0" windowWidth="0" guid="{FCC76C2F-05D2-4FF7-89DC-6122A8CEB0E5}" name="Filtro 1"/>
  </customWorkbookViews>
</workbook>
</file>

<file path=xl/sharedStrings.xml><?xml version="1.0" encoding="utf-8"?>
<sst xmlns="http://schemas.openxmlformats.org/spreadsheetml/2006/main" count="10177" uniqueCount="4084">
  <si>
    <t>ID</t>
  </si>
  <si>
    <t>title</t>
  </si>
  <si>
    <t>description</t>
  </si>
  <si>
    <t>link</t>
  </si>
  <si>
    <t>condition</t>
  </si>
  <si>
    <t>sale_price</t>
  </si>
  <si>
    <t>price</t>
  </si>
  <si>
    <t>availability</t>
  </si>
  <si>
    <t>image_link</t>
  </si>
  <si>
    <t>mpn</t>
  </si>
  <si>
    <t>brand</t>
  </si>
  <si>
    <t>product_type</t>
  </si>
  <si>
    <t>product_category</t>
  </si>
  <si>
    <t>Fede nuziale unoaerre fedi classiche 5 grammi</t>
  </si>
  <si>
    <t>Fede classica  unoaerre 5 grammi
Oro 750/18k giallo classica fascia larga mm 4,6
Larghezza: mm 4,6
Peso: 5 grammi
Incisione compresa nel prezzo
Referenza :50afn6</t>
  </si>
  <si>
    <t>https://www.istantidigioia.com/home/fedi-unoaerre/fedi-unoaerre-oro-giallo-5gr-4-6-mm-referenza-50-afn-6/</t>
  </si>
  <si>
    <t>new</t>
  </si>
  <si>
    <t>in stock</t>
  </si>
  <si>
    <t>https://image.jimcdn.com/app/cms/image/transf/none/path/s3a129074c1512637/image/i8bf5f1a8e535c02d/version/1474269824/image.jpg</t>
  </si>
  <si>
    <t>50 AFN6</t>
  </si>
  <si>
    <t>UnoAerre</t>
  </si>
  <si>
    <t>Abbigliamento e accessori &gt; gioielli &gt; Anelli</t>
  </si>
  <si>
    <t>Fede classica  unoaerre 5 grammi
Oro 750/18k giallo classica fascia stretta mm 3,6
Larghezza: mm 3,5
Peso: 5 grammi
Incisione compresa nel prezzo
Referenza:  50afn1</t>
  </si>
  <si>
    <t>https://www.istantidigioia.com/fedi-unoaerre/fedi-unoaerre-andromeda-bicolore-70afc281/fedi-unoaerre-oro-giallo-5gr-3-6-mm-referenza-50-afn-1/#cc-m-product-13591294122</t>
  </si>
  <si>
    <t>https://image.jimcdn.com/app/cms/image/transf/none/path/s3a129074c1512637/image/i0f28efc62eaa95da/version/1474101326/image.jpg</t>
  </si>
  <si>
    <t>50AFN1A</t>
  </si>
  <si>
    <t xml:space="preserve">Fede nuziale unoaerre fedi classiche  7 grammi
</t>
  </si>
  <si>
    <t xml:space="preserve">Fede classica  unoaerre 7 grammi
Oro giallo 750/18k classica  mm 4,5
Larghezza: mm 4,5
Incisione compresa nel prezzo.
Peso: 7 grammi
Referenza :70afn1fede classica  unoaerre 7 grammi
</t>
  </si>
  <si>
    <t>https://www.istantidigioia.com/fedi-unoaerre/fede-classica-oro-giallo-7/#cc-m-product-13593361422</t>
  </si>
  <si>
    <t>https://image.jimcdn.com/app/cms/image/transf/none/path/s3a129074c1512637/image/i68292565ee6e988f/version/1474270112/image.jpg</t>
  </si>
  <si>
    <t>70AFN1A</t>
  </si>
  <si>
    <t>Fede nuziale classica  unoaerre 5 grammi con diamante</t>
  </si>
  <si>
    <t xml:space="preserve">Fede classica  unoaerre 5 grammi con diamante
Oro bianco 750/18k
Larghezza:  mm 3,6 con diamante carati 0,03
Incisione compresa nel prezzo.
Referenza : 50 afn1/001fede classica  unoaerre 5 grammi con diamante
</t>
  </si>
  <si>
    <t>https://www.istantidigioia.com/fedi-unoaerre/fedi-unoaerre-andromeda-bicolore-70afc281/fedi-unoaerre-oro-bianco-classica-gr-5-0-con-diamante-carati-0-03-3-6-mm-50-afn-1-001/</t>
  </si>
  <si>
    <t>https://image.jimcdn.com/app/cms/image/transf/none/path/s3a129074c1512637/image/i2f15a49455d1a2fb/version/1474301292/image.jpg</t>
  </si>
  <si>
    <t>50AFN1/001</t>
  </si>
  <si>
    <t>Fede nuziale classica  oro bianco unoaerre 7 grammi</t>
  </si>
  <si>
    <t xml:space="preserve">Fede classica  unoaerre 7 grammi
Oro bianco 750/18k classica  mm 4,5
Larghezza: mm 4,5
Peso: 7 grammi
Incisione compresa nel prezzo.
Referenza : 70afn1fede classica  unoaerre 7 grammi
</t>
  </si>
  <si>
    <t>https://www.istantidigioia.com/fedi-unoaerre/fedi-unoaerre-andromeda-bicolore-70afc281/fedi-unoaerre-oro-bianco-7-gr-4-5-mm-referenza-70-afn-1/#cc-m-product-13593566722</t>
  </si>
  <si>
    <t>https://image.jimcdn.com/app/cms/image/transf/none/path/s3a129074c1512637/image/i4396d43c0e03dc11/version/1474278577/image.jpg</t>
  </si>
  <si>
    <t>70AFN1B</t>
  </si>
  <si>
    <t>Fede nuziale classica unoaerre bicolore 7 grammi</t>
  </si>
  <si>
    <t xml:space="preserve">Fede classica  unoaerre 7 grammi con bordi rodiati
in oro bianco 750/18k
Incisione compresa nel prezzo.
Referenza : 70 afn1/0.
</t>
  </si>
  <si>
    <t>https://www.istantidigioia.com/home/fedi-unoaerre/fedi-unoaerre-classica-bordi-rodiati-gr-7-0-oro-giallo-e-bianco-4-5-mm-70-afn-1-01/#cc-m-product-13593413622</t>
  </si>
  <si>
    <t>https://image.jimcdn.com/app/cms/image/transf/none/path/s3a129074c1512637/image/i44d331da06a511a3/version/1474272345/image.jpg</t>
  </si>
  <si>
    <t xml:space="preserve">70AFN1/01 </t>
  </si>
  <si>
    <t>Fede nuziale classica unoaerre oro giallo 10 grammi</t>
  </si>
  <si>
    <t xml:space="preserve">Fede classica  unoaerre grammi 10
Oro giallo 750/18k classica  mm 5,1
Larghezza: mm 5,1
Peso: 10 grammi
Incisione compresa nel prezzo
Referenza : 100 afn1 fede classica  unoaerre grammi 10
</t>
  </si>
  <si>
    <t>https://www.istantidigioia.com/fedi-unoaerre/fede-classica-grammi-10/#cc-m-product-13593505422</t>
  </si>
  <si>
    <t>https://image.jimcdn.com/app/cms/image/transf/none/path/s3a129074c1512637/image/i63016df018c37c77/version/1474276240/image.jpg</t>
  </si>
  <si>
    <t>100AFN1</t>
  </si>
  <si>
    <t>Fede comoda unoaerre oro bianco 4 mm</t>
  </si>
  <si>
    <t xml:space="preserve">Fede comoda unoaerre
Oro bianco 750/18k comoda  mm 4,0 larghezza: mm 4,5
Peso: da 5,9 a 6,9 grammi
Incisione compresa nel prezzo.
Referenza : 40 afc 1fede comoda unoaerre
</t>
  </si>
  <si>
    <t>https://www.istantidigioia.com/home/fedi-unoaerre/fedi-unoaerre-comoda-oro-bianco-4-0-mm-da-gr-5-9-a-6-9-referenza-40-afc-1/</t>
  </si>
  <si>
    <t>https://image.jimcdn.com/app/cms/image/transf/none/path/s3a129074c1512637/image/if74200bb96e5be41/version/1520412630/image.jpg</t>
  </si>
  <si>
    <t>40 AFC1B</t>
  </si>
  <si>
    <t>Fede comoda unoaerre oro giallo 4 mm</t>
  </si>
  <si>
    <t xml:space="preserve">fede comoda unoaerre
Oro giallo 750/18k comoda  mm 4,0 larghezza: mm 4,5
Peso: da 5,9 a 6,9 grammi
Incisione compresa nel prezzo.
Referenza : 40 afc 1""fede comoda unoaerre
</t>
  </si>
  <si>
    <t>https://www.istantidigioia.com/home/fedi-unoaerre/fedi-unoaerre-comoda-oro-giallo-4-0-mm-oro-giallo-da-gr-5-9-a-6-9-referenza-40-afc-1/#cc-m-product-14498754122</t>
  </si>
  <si>
    <t>https://image.jimcdn.com/app/cms/image/transf/none/path/s3a129074c1512637/image/iae5ef2294f025e59/version/1524151557/image.jpg</t>
  </si>
  <si>
    <t>40AFC1G</t>
  </si>
  <si>
    <t>Fede comoda unoaerre oro giallo 3 mm</t>
  </si>
  <si>
    <t xml:space="preserve">Fede comoda unoaerre da 3,9 a 4,8 grammi
Oro giallo 750/18k comoda  mm 4,5
Larghezza: mm 3,0
Incisione compresa nel prezzo.
Peso: 3,9 a 4,8 grammi in proporzione alla misura scelta
Referenza : 30 afc 1fede comoda unoaerre da 3,9 a 4,8 grammi
</t>
  </si>
  <si>
    <t>https://www.istantidigioia.com/home/fedi-unoaerre/fedi-unoaerre-comoda-3-0-mm-oro-giallo-30-afc-1/</t>
  </si>
  <si>
    <t>https://image.jimcdn.com/app/cms/image/transf/none/path/s3a129074c1512637/image/i6296bc64b2a29022/version/1501320713/image.jpg</t>
  </si>
  <si>
    <t>30AFC1G</t>
  </si>
  <si>
    <t>Fede comoda unoaerre oro rosa 3 mm</t>
  </si>
  <si>
    <t xml:space="preserve">Fede comoda unoaerre da 3,9 a 4,8 grammi
Oro rosa 750/18k comoda  mm 4,5
Larghezza: mm 3,0
Incisione compresa nel prezzo.
Peso: 3,9 a 4,8 grammi in proporzione alla misura scelta
Referenza : 30 afc 1"fede comoda unoaerre da 3,9 a 4,8 grammi
</t>
  </si>
  <si>
    <t>https://www.istantidigioia.com/home/fedi-unoaerre/fedi-unoaerre-comoda-3-0-mm-oro-rosa-30-afc-1/</t>
  </si>
  <si>
    <t>https://image.jimcdn.com/app/cms/image/transf/none/path/s3a129074c1512637/image/i7fb195bb008e4141/version/1501322435/image.jpg</t>
  </si>
  <si>
    <t>30 AFC 1R</t>
  </si>
  <si>
    <t>Fede comoda unoaerre oro bianco 3,0 mm</t>
  </si>
  <si>
    <t xml:space="preserve">fede comoda unoaerre da 3,9 a 4,8 grammi
Oro bianco 750/18k comoda  mm 4,5
Larghezza: mm 3,0
Incisione compresa nel prezzo.
Peso: 3,9 a 4,8 grammi in proporzione alla misura scelta
Referenza : 30 afc 1""""fede comoda unoaerre da 3,9 a 4,8 grammi
</t>
  </si>
  <si>
    <t>https://www.istantidigioia.com/home/fedi-unoaerre/fedi-unoaerre-comoda-oro-bianco-3-0-mm-30-afc-1/</t>
  </si>
  <si>
    <t>https://image.jimcdn.com/app/cms/image/transf/none/path/s3a129074c1512637/image/i12d5ebc8052ffd5e/version/1501323972/image.jpg</t>
  </si>
  <si>
    <t>30AFC1B</t>
  </si>
  <si>
    <t>Fede comoda unoaerre oro giallo 3,5 mm</t>
  </si>
  <si>
    <t xml:space="preserve">Fede comoda unoaerre da 5 a 5,7 grammi
Oro giallo 750/18k comoda  mm 3,5
Larghezza: mm 3,5
Incisione compresa nel prezzo.
Peso: 5,0 a 5,7 grammi in proporzione alla misura scelta
Referenza : 35 afc 1fede comoda unoaerre da 5 a 5,7 grammi
</t>
  </si>
  <si>
    <t>https://www.istantidigioia.com/home/fedi-unoaerre/fedi-unoaerre-comoda-oro-giallo-3-5-mm-35-afc-1/</t>
  </si>
  <si>
    <t>https://image.jimcdn.com/app/cms/image/transf/none/path/s3a129074c1512637/image/i57d6dd5c904b2609/version/1501325154/image.jpg</t>
  </si>
  <si>
    <t>35AFC1G</t>
  </si>
  <si>
    <t>Fede comoda unoaerre oro rosa 3,5 mm</t>
  </si>
  <si>
    <t xml:space="preserve">Fede comoda unoaerre da 5 a 5,7 grammi
Oro rosa 750/18k comoda  mm 3,5
Larghezza: mm 3,5
Incisione compresa nel prezzo.
Peso: 5,0 a 5,7 grammi in proporzione alla misura scelta
Referenza : 35 afc 1"fede comoda unoaerre da 5 a 5,7 grammi
</t>
  </si>
  <si>
    <t>https://www.istantidigioia.com/home/fedi-unoaerre/fedi-unoaerre-comoda-oro-bianco-3-5-mm-35-afc-1/#cc-m-product-14503105522</t>
  </si>
  <si>
    <t>https://image.jimcdn.com/app/cms/image/transf/none/path/s3a129074c1512637/image/i2f9b5eb6ec7c5631/version/1501491825/image.jpg</t>
  </si>
  <si>
    <t>35AFC1R</t>
  </si>
  <si>
    <t>Fede comoda unoaerre oro bianco 3,5 mm</t>
  </si>
  <si>
    <t xml:space="preserve">Fede comoda unoaerre da 5 a 5,7 grammi
Oro bianco 750/18k comoda  mm 3,5
Larghezza: mm 3,5
Incisione compresa nel prezzo.
Peso: 5,0 a 5,7 grammi in proporzione alla misura scelta
</t>
  </si>
  <si>
    <t>https://www.istantidigioia.com/home/fedi-unoaerre/fedi-unoaerre-comoda-oro-rosa-3-5-mm-35-afc-1/</t>
  </si>
  <si>
    <t>https://image.jimcdn.com/app/cms/image/transf/none/path/s3a129074c1512637/image/i7ced28f7199e54be/version/1501491960/image.jpg</t>
  </si>
  <si>
    <t>35AFC1B</t>
  </si>
  <si>
    <t xml:space="preserve">Fede comoda unoaerre  oro bianco con diamante mm 3,5 </t>
  </si>
  <si>
    <t xml:space="preserve">Fede comoda unoaerre da 5 a 5,7 grammi
Oro bianco 750/18k comoda  mm 3,5
Larghezza: mm 3,5
Pietra: diamante ct. 0,03
Incisione compresa nel prezzo.
</t>
  </si>
  <si>
    <t>https://www.istantidigioia.com/home/fedi-unoaerre/fedi-unoaerre-comoda-oro-bianco-con-diamante-3-5-mm-35-afc-1-001/</t>
  </si>
  <si>
    <t>https://image.jimcdn.com/app/cms/image/transf/none/path/s3a129074c1512637/image/if062e40839e423bd/version/1501492578/image.jpg</t>
  </si>
  <si>
    <t>35AFC1/001</t>
  </si>
  <si>
    <t xml:space="preserve">Fede comoda unoaerre  oro bianco con diamante mm 4,0 </t>
  </si>
  <si>
    <t xml:space="preserve">Fede comoda  unoaerre da gr 5,9 a 6,9 grammi
Oro bianco 750/18k comoda fascia  mm 4,0
Larghezza: mm 4,0
Pietra: diamante ct. 0.03
Peso:  5,9 a 6,9 grammi
Incisione compresa nel prezzo
Referenza:  40 afc 1/001fede comoda  unoaerre da gr 5,9 a 6,9 grammi
</t>
  </si>
  <si>
    <t>https://www.istantidigioia.com/home/fedi-unoaerre/fedi-unoaerre-comoda-oro-bianco-con-diamante-ct-0-03-mm-4-0-da-gr-5-9-a-6-9-referenza-40-afc-1-001/</t>
  </si>
  <si>
    <t>https://image.jimcdn.com/app/cms/image/transf/none/path/s3a129074c1512637/image/i335ab66de012e543/version/1501495214/image.jpg</t>
  </si>
  <si>
    <t>40AFC1/001B</t>
  </si>
  <si>
    <t xml:space="preserve">Fede comoda unoaerre  oro rosa  mm 4,0 </t>
  </si>
  <si>
    <t>Fede comoda  unoaerre da gr 5,9 a 6,9 grammi
Oro rosa 750/18k comoda fascia  mm 4,0
Larghezza: mm 4,0
Peso:  5,9 a 6,9 grammi
Incisione compresa nel prezzo
Referenza:  40 afc 1</t>
  </si>
  <si>
    <t>https://www.istantidigioia.com/home/fedi-unoaerre/fedi-unoaerre-comoda-oro-rosa-4-0-mm-oro-giallo-da-gr-5-9-a-6-9-referenza-40-afc-1/#cc-m-product-14503720322</t>
  </si>
  <si>
    <t>https://image.jimcdn.com/app/cms/image/transf/none/path/s3a129074c1512637/image/ic39ba8be57bd732b/version/1501514716/image.jpg</t>
  </si>
  <si>
    <t>40AFC1R</t>
  </si>
  <si>
    <t xml:space="preserve">Fede comoda unoaerre  oro rosa con diamante mm 4,0 </t>
  </si>
  <si>
    <t>Fede comoda  unoaerre da gr 5,9 a 6,9 grammi
Oro rosa 750/18k comoda fascia  mm 4,0
Larghezza: mm 4,0
Pietra: diamante ct. 0.03
Peso:  5,9 a 6,9 grammi
Incisione compresa nel prezzo
Referenza:  40 afc 1/001"</t>
  </si>
  <si>
    <t>https://www.istantidigioia.com/home/fedi-unoaerre/fedi-unoaerre-comoda-oro-rosa-4-0-mm-con-diamante-ct-0-03-da-gr-5-9-a-6-9-referenza-40-afc-1-001/</t>
  </si>
  <si>
    <t>https://image.jimcdn.com/app/cms/image/transf/none/path/s3a129074c1512637/image/i694ff2638c743736/version/1501515846/image.jpg</t>
  </si>
  <si>
    <t>40AFC1/001R</t>
  </si>
  <si>
    <t>Fede comoda unoaerre  oro rosa e bianco con bordi rodiati con diamante</t>
  </si>
  <si>
    <t>Fede comoda  unoaerre da gr 5,9 a 6,9 grammi
Oro rosa e bianco con bordi rodiati 750/18k comoda fascia  mm 4,0
Larghezza: mm 4,0
Pietra: diamante ct. 0.03
Peso:  5,9 a 6,9 grammi
Incisione compresa nel prezzo
Referenza:  40 afc 1/001"""</t>
  </si>
  <si>
    <t>https://www.istantidigioia.com/home/fedi-unoaerre/fedi-unoaerre-comoda-oro-rosa-e-oro-bianco-con-bordi-rodiati-4-0-mm-con-diamante-ct-0-03-da-gr-5-9-a-6-9-referenza-40-afc-1-0113/</t>
  </si>
  <si>
    <t>https://image.jimcdn.com/app/cms/image/transf/none/path/s3a129074c1512637/image/i673a89e88fc16cd1/version/1501518859/image.jpg</t>
  </si>
  <si>
    <t>40AFC1/0113</t>
  </si>
  <si>
    <t xml:space="preserve">Fede comoda unoaerre  oro giallo e bianco con bordi rodiati </t>
  </si>
  <si>
    <t>Fede comoda  unoaerre da gr 5,7 a 6,7 grammi .
Oro 750/18k  giallo e bianca bordi rodiati comoda fascia  mm 4,0
Larghezza: mm 4,0
Peso:  5,7 a 6,7 grammi
Incisione compresa nel prezzo
Referenza:  40 afc 1/010</t>
  </si>
  <si>
    <t>https://www.istantidigioia.com/home/fedi-unoaerre/fedi-unoaerre-comoda-oro-giallo-e-oro-bianco-con-bordi-rodiati-4-0-mm-con-gr-5-9-a-6-9-referenza-40-afc-1-010/</t>
  </si>
  <si>
    <t>https://image.jimcdn.com/app/cms/image/transf/none/path/s3a129074c1512637/image/ibfb01f2b22180c2e/version/1501520050/image.jpg</t>
  </si>
  <si>
    <t>40AFC1/010B</t>
  </si>
  <si>
    <t xml:space="preserve">Fede comoda unoaerre  oro rosa e bianco con bordi rodiati </t>
  </si>
  <si>
    <t>Fede comoda  unoaerre da gr 5,7 a 6,7 grammi con diamante
Oro 750/18k rosa e bianca bordi rodiati comoda fascia  mm 4,0
Larghezza: mm 4,0
Peso:  5,7 a 6,7 grammi
Incisione compresa nel prezzo
Referenza:  40 afc 1/010</t>
  </si>
  <si>
    <t>https://www.istantidigioia.com/home/fedi-unoaerre/fedi-unoaerre-comoda-oro-rosa-e-oro-bianco-con-bordi-rodiati-4-0-mm-da-gr-5-9-a-6-9-referenza-40-afc-1-010/</t>
  </si>
  <si>
    <t>https://image.jimcdn.com/app/cms/image/transf/none/path/s3a129074c1512637/image/ib081b90867fed15b/version/1501521283/image.jpg</t>
  </si>
  <si>
    <t>40AFC1/010R</t>
  </si>
  <si>
    <t>Fede comoda unoaerre  oro giallo 5 mm  referenza: 50 afc 1</t>
  </si>
  <si>
    <t>Fede comoda  unoaerre da gr 7,0 a 8,7 grammi
Oro 750/18k giallo comoda fascia  mm 5,0
Larghezza: mm 5,0
Peso:  7,0 a 8,7 grammi
Incisione compresa nel prezzo
Referenza:  50 afc 1</t>
  </si>
  <si>
    <t>https://www.istantidigioia.com/home/fedi-unoaerre/fedi-unoaerre-comoda-oro-giallo-mm-5-0-da-gr-7-0-a-8-0-referenza-50-afc-1/</t>
  </si>
  <si>
    <t>https://image.jimcdn.com/app/cms/image/transf/none/path/s3a129074c1512637/image/i7b20b71298369d10/version/1575733985/image.jpg</t>
  </si>
  <si>
    <t>50AFC1G</t>
  </si>
  <si>
    <t>Fede comoda unoaerre  oro bianco 5 mm  referenza: 50 afc 1</t>
  </si>
  <si>
    <t>Fede comoda  unoaerre da gr 7,0 a 8,7 grammi
Oro 750/18k bianco comoda fascia  mm 5,0
Larghezza: mm 5,0
Peso:  7,0 a 8,7 grammi
Incisione compresa nel prezzo
Referenza:  50 afc 1</t>
  </si>
  <si>
    <t>https://www.istantidigioia.com/home/fedi-unoaerre/fedi-unoaerre-comoda-oro-bianco-mm-5-0-da-gr-7-0-a-8-7-referenza-50-afc-1/#cc-m-product-14504696822</t>
  </si>
  <si>
    <t>https://image.jimcdn.com/app/cms/image/transf/none/path/s3a129074c1512637/image/i7f1d5523cba659b7/version/1501574153/image.jpg</t>
  </si>
  <si>
    <t>50AFC1B</t>
  </si>
  <si>
    <t>Fede Unoaerre Cerchi di Luce in Oro Giallo mm 2,5</t>
  </si>
  <si>
    <t>Fede Unoaerre Cerchi di Luce 2.5 mm. - Gr. da 3,70 a 5,10
Oro Giallo 750/18k 
Larghezza Fascia: mm 2,5
Incisione Gratuita.
Peso: 3,70 a 5,10 grammi in proporzione alla misura scelta
Referenza : 25 AFC 2</t>
  </si>
  <si>
    <t>https://www.istantidigioia.com/fedi-unoaerre/fedi-unoaerre-cerchi-di-luce-oro-giallo-2-5-mm/</t>
  </si>
  <si>
    <t>https://image.jimcdn.com/app/cms/image/transf/none/path/s3a129074c1512637/image/i49cdd516e66a494e/version/1524214143/image.jpg</t>
  </si>
  <si>
    <t>25AFC2</t>
  </si>
  <si>
    <t>Fede Unoaerre Cerchi di Luce in Oro Giallo mm 3,5</t>
  </si>
  <si>
    <t>Fede Unoaerre Cerchi di Luce 3.5 mm. - Gr. da 5.50 a 7.70
Oro Giallo 750/18k 
Larghezza Fascia: mm 3,5
Incisione Gratuita.
Peso: 5,50 a 7,70 grammi in proporzione alla misura scelta
Referenza : 35 AFC 2</t>
  </si>
  <si>
    <t>https://www.istantidigioia.com/fede-unoaerre-cerchi-di-luce-oro-giallo-3-5-mm-referenza-35-afc-2/</t>
  </si>
  <si>
    <t>https://image.jimcdn.com/app/cms/image/transf/none/path/s3a129074c1512637/image/i277dea691aeb068f/version/1524234357/image.jpg</t>
  </si>
  <si>
    <t>35AFC2</t>
  </si>
  <si>
    <t>unoAerre</t>
  </si>
  <si>
    <t>Fede Unoaerre Cerchi di Luce in Oro Giallo mm 5</t>
  </si>
  <si>
    <t>Fede Unoaerre Cerchi di Luce 5 mm. - Gr. da 4.30 a 6.20
Oro Giallo 750/18k 
Larghezza Fascia: mm 5
Incisione Gratuita.
Peso: 4,30 a 6,20 grammi in proporzione alla misura scelta
Referenza : 50 AFC 111</t>
  </si>
  <si>
    <t>https://www.istantidigioia.com/fede-unoaerre-cerchi-di-luce-in-oro-giallo-mm-5/</t>
  </si>
  <si>
    <t>https://image.jimcdn.com/app/cms/image/transf/none/path/s3a129074c1512637/image/icf5d8c5a3d446a6a/version/1524236427/image.jpg</t>
  </si>
  <si>
    <t>50AFC111</t>
  </si>
  <si>
    <t>Fede Unoaerre Cerchi di Luce Oro bianco 2.5 mm</t>
  </si>
  <si>
    <t>Fede Unoaerre Cerchi di Luce 2.5 mm. - Gr. da 3,70 a 5,10
Oro Bianco 750/18k 
Larghezza Fascia: mm 2,5
Incisione Gratuita.
Peso: 3,70 a 5,10 grammi in proporzione alla misura scelta
Referenza : 25 AFC 2</t>
  </si>
  <si>
    <t>https://www.istantidigioia.com/fede-unoaerre-cerchi-di-luce-oro-bianco-2-5-mm/</t>
  </si>
  <si>
    <t>https://image.jimcdn.com/app/cms/image/transf/none/path/s3a129074c1512637/image/i23b494f624922ae7/version/1524298281/image.jpg</t>
  </si>
  <si>
    <t xml:space="preserve">25AFC2B </t>
  </si>
  <si>
    <t>Fede Unoaerre Cerchi di Luce in Oro Bianco 3,5 mm</t>
  </si>
  <si>
    <t>Fede Unoaerre Cerchi di Luce 3.5 mm. - Gr. da 5.50 a 7.70
Oro Bianco 750/18k 
Larghezza Fascia: mm 3,5
Incisione Gratuita.
Peso: 5,50 a 7,70 grammi in proporzione alla misura scelta
Referenza : 35 AFC 2</t>
  </si>
  <si>
    <t>https://www.istantidigioia.com/fede-unoaerre-cerchi-di-luce-in-oro-bianco-3-5-mm/</t>
  </si>
  <si>
    <t>https://image.jimcdn.com/app/cms/image/transf/none/path/s3a129074c1512637/image/iaf4e30dda666f137/version/1524298925/image.jpg</t>
  </si>
  <si>
    <t xml:space="preserve">35AFC2B </t>
  </si>
  <si>
    <t>Fede Unoaerre Cerchi di Luce in Oro Bianco mm 5</t>
  </si>
  <si>
    <t>Fede Unoaerre Cerchi di Luce 5 mm. - Gr. da 4.30 a 6.20
Oro Bianco 750/18k 
Larghezza Fascia: mm 5
Incisione Gratuita.
Peso: 4,30 a 6,20 grammi in proporzione alla misura scelta
Referenza : 50 AFC 111</t>
  </si>
  <si>
    <t>https://www.istantidigioia.com/fede-unoaerre-cerchi-di-luce-in-oro-bianco-mm-5/#cc-m-product-14856244322</t>
  </si>
  <si>
    <t>https://image.jimcdn.com/app/cms/image/transf/none/path/s3a129074c1512637/image/i93c0e6ecf92a6f15/version/1524302158/image.jpg</t>
  </si>
  <si>
    <t>50AFC111B</t>
  </si>
  <si>
    <t>Fede Unoaerre Cerchi di Luce Eclissi</t>
  </si>
  <si>
    <t xml:space="preserve">Fede Unoaerre Cerchi di Luce Eclissi 4 mm. - Gr. da 6.70 a 7.20
Oro Bicolore 750/18k 
Larghezza Fascia: mm 4
Incisione Gratuita.
Peso: 6.70 a 7.20 grammi in proporzione alla misura scelta
Referenza : 70 AFC 283 </t>
  </si>
  <si>
    <t>https://www.istantidigioia.com/fede-unoaerre-cerchi-di-luce-eclissi/</t>
  </si>
  <si>
    <t>https://image.jimcdn.com/app/cms/image/transf/none/path/s3a129074c1512637/image/iba7f202edb8dbc27/version/1524303987/image.jpg</t>
  </si>
  <si>
    <t>70 AFC 283</t>
  </si>
  <si>
    <t xml:space="preserve">Fede Unoaerre Cerchi di Luce Eclissi con Diamante
</t>
  </si>
  <si>
    <t xml:space="preserve">Fede Unoaerre Cerchi di Luce Eclissi con brillante 4 mm. - Gr. da 6.70 a 7.20
Oro Bicolore 750/18k 
Larghezza Fascia: mm 4
Pietra: Diamante Caratura ct. 00,3
Incisione Gratuita.
Peso: 6.70 a 7.20 grammi in proporzione alla misura scelta
Referenza : 70 AFC 283/001 </t>
  </si>
  <si>
    <t>https://www.istantidigioia.com/fede-unoaerre-cerchi-di-luce-eclissi-oro-bicolore-con-diamante/</t>
  </si>
  <si>
    <t>https://image.jimcdn.com/app/cms/image/transf/none/path/s3a129074c1512637/image/iccbd794f58680aaf/version/1524305242/image.jpg</t>
  </si>
  <si>
    <t>70 AFC 283/001</t>
  </si>
  <si>
    <t>Fede Unoaerre Cerchi di Luce in Oro Bianco con Diamante</t>
  </si>
  <si>
    <t>Fede Unoaerre Cerchi di Luce 2.5 mm. Diamante ct. 0.03- Gr. da 3,70 a 5,10
Oro Bianco 750/18k 
Larghezza Fascia: mm 2,5
Pietra: Diamante ct. 0.03
Incisione Gratuita.
Peso: 3,70 a 5,10 grammi in proporzione alla misura scelta
Referenza : 25 AFC 2/100</t>
  </si>
  <si>
    <t>https://www.istantidigioia.com/fede-unoaerre-cerchi-di-luce-in-oro-bianco-con-diamante-html/</t>
  </si>
  <si>
    <t>https://image.jimcdn.com/app/cms/image/transf/none/path/s3a129074c1512637/image/icdf7c238aea3c16b/version/1524323900/image.jpg</t>
  </si>
  <si>
    <t>25 AFC 2/001B</t>
  </si>
  <si>
    <t>Fede Unoaerre Cerchi di Luce in Oro Giallo con Diamante 2,5 mm</t>
  </si>
  <si>
    <t>Fede Unoaerre Cerchi di Luce 2.5 mm. Diamante ct. 0.03- Gr. da 3,70 a 5,10
Oro Giallo 750/18k 
Larghezza Fascia: mm 2,5
Pietra: Diamante ct. 0.03
Incisione Gratuita.
Peso: 3,70 a 5,10 grammi in proporzione alla misura scelta
Referenza : 25 AFC 2/100</t>
  </si>
  <si>
    <t>https://www.istantidigioia.com/fede-unoaerre-cerchi-di-luce-in-oro-giallo-con-diamante/</t>
  </si>
  <si>
    <t>https://image.jimcdn.com/app/cms/image/transf/none/path/s3a129074c1512637/image/i6d53d69c4cf23001/version/1524326067/image.jpg</t>
  </si>
  <si>
    <t>25 AFC 2/001G</t>
  </si>
  <si>
    <t>Fede Unoaerre Cerchi di Luce 2.5 mm. Diamante ct. 0.03- Gr. da 5.50 a 7.70
Oro Giallo 750/18k 
Larghezza Fascia: mm 3,5
Pietra: Diamante ct. 0.05
Incisione Gratuita.
Peso: 3,70 a 5,10 grammi in proporzione alla misura scelta
Referenza : 35 AFC 2/100</t>
  </si>
  <si>
    <t>https://www.istantidigioia.com/fede-unoaerre-cerchi-di-luce-in-oro-giallo-con-diamante-3-5-mm/</t>
  </si>
  <si>
    <t>https://image.jimcdn.com/app/cms/image/transf/none/path/s3a129074c1512637/image/i89d750623c8cd405/version/1524327389/image.jpg</t>
  </si>
  <si>
    <t>35 AFC 2/001g</t>
  </si>
  <si>
    <t>Fede Unoaerre Cerchi di Luce in Oro Bianco con Diamante 3,5 mm</t>
  </si>
  <si>
    <t>Fede Unoaerre Cerchi di Luce 2.5 mm. Diamante ct. 0.03- Gr. da 5.50 a 7.70
Oro Bianco 750/18k 
Larghezza Fascia: mm 3,5
Pietra: Diamante ct. 0.05
Incisione Gratuita.
Peso: 3,70 a 5,10 grammi in proporzione alla misura scelta
Referenza : 35 AFC 2/100B</t>
  </si>
  <si>
    <t>https://www.istantidigioia.com/fede-unoaerre-cerchi-di-luce-in-oro-bianco-con-diamante-3-5-m/</t>
  </si>
  <si>
    <t>https://image.jimcdn.com/app/cms/image/transf/none/path/s3a129074c1512637/image/i58318bfefb87928c/version/1524328681/image.jpg</t>
  </si>
  <si>
    <t>35 AFC 2/001b</t>
  </si>
  <si>
    <t>Fede infinito oro rosa con diamanti</t>
  </si>
  <si>
    <t>Collezione 9.0
Materiale: oro rosa 18 kt
Numero diamanti: 50 taglio brillante
Diamanti: 0,17 ct
Colore: gf
Purezza: vs
Disponibilità: 10 giorni lavorativi
L'incisione è compresa nel prezzo.
Referenza:  040afc005/0500</t>
  </si>
  <si>
    <t>https://www.istantidigioia.com/home/fedi-unoaerre/fedi-unoaerre-infinito-oro-rosa-con-diamanti-collezione-9-0-referenza-040afc005-0500/</t>
  </si>
  <si>
    <t>https://image.jimcdn.com/app/cms/image/transf/none/path/s3a129074c1512637/image/i0541f804c4ee740c/version/1501657517/image.jpg</t>
  </si>
  <si>
    <t>040AFC005/0500</t>
  </si>
  <si>
    <t>Unoaerre</t>
  </si>
  <si>
    <t>Fede infinito oro bianco con diamanti</t>
  </si>
  <si>
    <t>Collezione 9.0
Materiale: oro bianco 18 kt
Numero diamanti: 50 taglio brillante
Diamanti: 0,17 ct
Colore: gf
Purezza: vs
Disponibilità: 10 giorni lavorativi
L'incisione è compresa nel prezzo.
Referenza:  040afc005/0500</t>
  </si>
  <si>
    <t>https://www.istantidigioia.com/home/fedi-unoaerre/fedi-unoaerre-infinito-oro-bianco-con-diamanti-collezione-9-0-referenza-040afc005-0500/</t>
  </si>
  <si>
    <t>https://image.jimcdn.com/app/cms/image/transf/none/path/s3a129074c1512637/image/i02e976089a5dac48/version/1501660008/image.jpg</t>
  </si>
  <si>
    <t>040AFC005/0500-1</t>
  </si>
  <si>
    <t>Fedi unoaerre eterna oro bianco e rosa con diamanti</t>
  </si>
  <si>
    <t>Collezione 9.0
Materiale: oro bianco e rosa 18 kt
Numero diamanti: 55 taglio brillante
Diamanti: 0,17 ct
Colore: gf
Purezza: vs
Disponibilità: 10 giorni lavorativi
L'incisione è compresa nel prezzo.
Referenza:  070afc290/0550</t>
  </si>
  <si>
    <t>https://www.istantidigioia.com/home/fedi-unoaerre/fedi-unoaerre-eterna-oro-bianco-e-rosa-con-diamanti-collezione-9-0-referenza-070afc290-0550/</t>
  </si>
  <si>
    <t>https://image.jimcdn.com/app/cms/image/transf/none/path/s3a129074c1512637/image/i4bd6c820e8e21fa1/version/1501661258/image.jpg</t>
  </si>
  <si>
    <t>070AFC290/0550</t>
  </si>
  <si>
    <t>Fede Nuziale Unoaerre Galassia  in oro bianco e rosa con diamante</t>
  </si>
  <si>
    <t>Collezione 9.0 
Modello: Galassia
Materiale: Oro Rosa e Bianco 18 kt
Peso: Da 7,5 grammi a 8,5 grammi
Larghezza: 4 mm
Diamanti: 0,02 ct
Colore: GF
Purezza: VS
Disponibilità: 10 giorni lavorativi
L'incisione è compresa nel prezzo.
Referenza:  050AFC009/0010</t>
  </si>
  <si>
    <t>https://www.istantidigioia.com/home/fedi-unoaerre/fede-unoaerre-galassia-collezione-fedi-9-0-in-oro-bianco-e-rosa-con-diamante-codice-050afc009-0010/</t>
  </si>
  <si>
    <t>https://image.jimcdn.com/app/cms/image/transf/none/path/s3a129074c1512637/image/id01837a5096cb106/version/1591890017/image.jpg</t>
  </si>
  <si>
    <t>050AFC009/0010</t>
  </si>
  <si>
    <t>Fede Nuziale Unoaerre Galassia  in oro bianco e rosa con diamanti</t>
  </si>
  <si>
    <t>Collezione 9.0 
Materiale: Oro Rosa e Bianco 18 kt
Modello: Galassia
Peso: Da 7,5 grammi a 8,5 grammi
Larghezza: 4 mm
Diamanti: 0,08 ct
Colore: GF
Purezza: VS
Disponibilità: 10 giorni lavorativi
L'incisione è compresa nel prezzo.
Referenza:  050AFC053-0000</t>
  </si>
  <si>
    <r>
      <rPr>
        <rFont val="Arial"/>
        <color rgb="FF1155CC"/>
        <sz val="11.0"/>
        <u/>
      </rPr>
      <t>https://www.istantidigioia.com/home/fedi-unoaerre/fede-unoaerre-galassia-collezione-fedi-9-0-in-oro-bianco-e-rosa-con-diamante-codice-050afc009-0080/</t>
    </r>
    <r>
      <rPr>
        <rFont val="Arial"/>
        <color rgb="FF0000FF"/>
        <sz val="11.0"/>
        <u/>
      </rPr>
      <t>/</t>
    </r>
  </si>
  <si>
    <t>https://image.jimcdn.com/app/cms/image/transf/none/path/s3a129074c1512637/image/ifd6181d42347e917/version/1591891627/image.jpg</t>
  </si>
  <si>
    <t>050AFC009-0080</t>
  </si>
  <si>
    <t>Fede Unoaerre Galassia Collezione Fedi 9.0 in oro Bianco e Rosa</t>
  </si>
  <si>
    <t>Collezione 9.0 
Materiale: Oro Rosa e Bianco 18 kt
Peso: Da 7,5 grammi a 8,5 grammi
Larghezza: 4 mm
Colore: GF
Purezza: VS
Disponibilità: 10 giorni lavorativi
L'incisione è compresa nel prezzo.
Referenza:  050AFC053-0000</t>
  </si>
  <si>
    <r>
      <rPr>
        <rFont val="Arial"/>
        <color rgb="FF1155CC"/>
        <sz val="11.0"/>
        <u/>
      </rPr>
      <t>https://www.istantidigioia.com/home/fedi-unoaerre/fede-unoaerre-galassia-collezione-fedi-9-0-in-oro-bianco-e-rosa-codice-050afc009-0000/</t>
    </r>
    <r>
      <rPr>
        <rFont val="Arial"/>
        <color rgb="FF0000FF"/>
        <sz val="11.0"/>
        <u/>
      </rPr>
      <t>/</t>
    </r>
  </si>
  <si>
    <t>https://image.jimcdn.com/app/cms/image/transf/none/path/s3a129074c1512637/image/i3c68b59976d3017d/version/1591892332/image.jpg</t>
  </si>
  <si>
    <t>50AFC009-0000</t>
  </si>
  <si>
    <t>Collezione 9.0
Materiale: oro bianco e rosa 18 kt
Numero diamanti: 3 taglio brillante
Diamanti: 0,01 ct
Colore: gf
Purezza: vs
Disponibilità: 10 giorni lavorativi
L'incisione è compresa nel prezzo.
Referenza:  070afc290/0030</t>
  </si>
  <si>
    <t>https://www.istantidigioia.com/home/fedi-unoaerre/fedi-unoaerre-eterna-oro-bianco-e-rosa-con-diamanti-collezione-9-0-referenza-070afc290-0030/#cc-m-product-14506639922</t>
  </si>
  <si>
    <t>https://image.jimcdn.com/app/cms/image/transf/none/path/s3a129074c1512637/image/if6c74a487c7f99b5/version/1501664221/image.jpg</t>
  </si>
  <si>
    <t>070AFC290/0030</t>
  </si>
  <si>
    <t>Fede classica da 15 grammi in oro giallo</t>
  </si>
  <si>
    <t>Fede Classica  Diana 15 grammi
Oro giallo 750/18k 
Larghezza: mm 5,8
Incisione compresa nel prezzo.
Peso: 15 grammi
Referenza : f15n og</t>
  </si>
  <si>
    <t>https://www.istantidigioia.com/fede-diana-classica-oro-giallo-grammi-15/</t>
  </si>
  <si>
    <t>https://image.jimcdn.com/app/cms/image/transf/none/path/s3a129074c1512637/image/ie06f126c855119e6/version/1530717358/image.jpg</t>
  </si>
  <si>
    <t>f15nog</t>
  </si>
  <si>
    <t>Diana</t>
  </si>
  <si>
    <t>Fede classica oro giallo grammi 7</t>
  </si>
  <si>
    <t>Fede classica  diana 7 grammi
Oro giallo 750/18k classica  mm 5,0
Larghezza: mm 5,0
Incisione compresa nel prezzo.
Peso: 7 grammi
Referenza : f7n og</t>
  </si>
  <si>
    <t>https://www.istantidigioia.com/fedi/fedi-diana/fede-classica-diana-oro-giallo-gr-7-mm-5-0-referenza-f7n-og/#cc-m-product-14750663922</t>
  </si>
  <si>
    <t>https://image.jimcdn.com/app/cms/image/transf/none/path/s3a129074c1512637/image/i3a2498fd3568547b/version/1524153639/image.jpg</t>
  </si>
  <si>
    <t>f7nog</t>
  </si>
  <si>
    <t>Fede classica 5 grammi</t>
  </si>
  <si>
    <t>Fede classica  diana 5 grammi
Oro giallo 750/18k classica  mm 3,9
Larghezza: mm 3,9 fascia stretta
Incisione compresa nel prezzo.
Peso: 5 grammi
Referenza : f5n og</t>
  </si>
  <si>
    <t>https://www.istantidigioia.com/fedi/fedi-diana/fede-classica-diana-oro-giallo-gr-5-mm-4-0-referenza-f5n-og/#cc-m-product-14750317222</t>
  </si>
  <si>
    <t>https://image.jimcdn.com/app/cms/image/transf/none/path/s3a129074c1512637/image/ica6b8c0f0f32f799/version/1524153963/image.jpg</t>
  </si>
  <si>
    <t>f5nog</t>
  </si>
  <si>
    <t>Fede classica oro giallo gr. 10</t>
  </si>
  <si>
    <t>Fede classica  diana 10 grammi
Oro giallo 750/18k classica  mm 5,5
Larghezza: mm 5,0
Incisione compresa nel prezzo.
Peso: 10 grammi
Referenza : f10n og</t>
  </si>
  <si>
    <t>https://www.istantidigioia.com/fedi/fedi-diana/fede-classica-diana-oro-giallo-gr-10-mm-5-5-referenza-f10n-og/#cc-m-product-14750699522</t>
  </si>
  <si>
    <t>https://image.jimcdn.com/app/cms/image/transf/none/path/s3a129074c1512637/image/i36bf9707dd1d0beb/version/1524154059/image.jpg</t>
  </si>
  <si>
    <t>F10NOG</t>
  </si>
  <si>
    <t>Fede classica oro giallo gr. 5</t>
  </si>
  <si>
    <t>Fede classica  diana 5 grammi
Oro giallo 750/18kt classica  mm 4,5
Larghezza: mm 4,5  fascia larga
Incisione compresa nel prezzo.
Peso: 5 grammi
Referenza : f5l og</t>
  </si>
  <si>
    <t>https://www.istantidigioia.com/fedi/fedi-diana/fede-classica-diana-oro-giallo-gr-5-mm-4-5-referenza-f5l-og/#cc-m-product-14752228222</t>
  </si>
  <si>
    <t>https://image.jimcdn.com/app/cms/image/transf/none/path/s3a129074c1512637/image/ic05ff961dc4e45a7/version/1524154169/image.jpg</t>
  </si>
  <si>
    <t>F5LOG</t>
  </si>
  <si>
    <t>Fede classica oro bianco grammi 5</t>
  </si>
  <si>
    <t>Fede classica  diana 5 grammi
Oro bianco 750/18kt classica  mm 3,9
Larghezza: mm 3,9  fascia stretta
Incisione compresa nel prezzo.
Peso: 5 grammi
Referenza : f5n ob</t>
  </si>
  <si>
    <t>https://www.istantidigioia.com/fedi/fedi-diana/fede-classica-diana-oro-bianco-gr-5-mm-3-9-referenza-f5n-ob/#cc-m-product-14752341022</t>
  </si>
  <si>
    <t>https://image.jimcdn.com/app/cms/image/transf/none/path/s3a129074c1512637/image/ic4fd108544d71f29/version/1524154366/image.jpg</t>
  </si>
  <si>
    <t>F5NOB</t>
  </si>
  <si>
    <t>Fede Nuziale classica Diana in oro giallo grammi 2,5</t>
  </si>
  <si>
    <t>Vedi dettagli sul sito istantidigioia.com &gt;&gt;</t>
  </si>
  <si>
    <t>https://www.istantidigioia.com/fede-nuziale-classica-diana-in-oro-giallo-grammi-2-5/</t>
  </si>
  <si>
    <t>https://image.jimcdn.com/app/cms/image/transf/none/path/s3a129074c1512637/image/ica04cfa0f6bedaf9/version/1593679049/image.jpg</t>
  </si>
  <si>
    <t xml:space="preserve"> F250OG</t>
  </si>
  <si>
    <t>Fede Nuziale classica Diana in oro bianco grammi 2,5</t>
  </si>
  <si>
    <t>https://www.istantidigioia.com/home/fedi-unoaerre/fede-classica-diana-in-oro-bianco-grammi-2-5-referenza-f250ob/</t>
  </si>
  <si>
    <t>https://image.jimcdn.com/app/cms/image/transf/none/path/s3a129074c1512637/image/ib62c5a875b3574be/version/1593684424/image.jpg</t>
  </si>
  <si>
    <t xml:space="preserve"> F250OB</t>
  </si>
  <si>
    <t>Fede Nuziale classica Diana in oro rosa grammi 2,5</t>
  </si>
  <si>
    <t>https://www.istantidigioia.com/fede-classica-diana-in-oro-rosa-grammi-2-5-referenza-f250or/</t>
  </si>
  <si>
    <t>https://image.jimcdn.com/app/cms/image/transf/none/path/s3a129074c1512637/image/i1cc19c19c9bac0c9/version/1593682712/image.jpg</t>
  </si>
  <si>
    <t xml:space="preserve"> F250OR</t>
  </si>
  <si>
    <t>Fede Nuziale classica Diana in oro giallo grammi 3</t>
  </si>
  <si>
    <t>https://www.istantidigioia.com/fede-classica-diana-in-oro-giallo-grammi-3-referenza-f-3n-og/</t>
  </si>
  <si>
    <t>https://image.jimcdn.com/app/cms/image/transf/none/path/s3a129074c1512637/image/if2730c7df1086d21/version/1593683522/image.jpg</t>
  </si>
  <si>
    <t>F3NOG</t>
  </si>
  <si>
    <t>Fede Nuziale classica Diana in oro bianco grammi 3</t>
  </si>
  <si>
    <t>https://www.istantidigioia.com/fede-classica-diana-in-oro-bianco-grammi-3/</t>
  </si>
  <si>
    <t>https://image.jimcdn.com/app/cms/image/transf/none/path/s3a129074c1512637/image/ibc66bc7cd8b42f19/version/1593684525/image.jpg</t>
  </si>
  <si>
    <t>F3NOB</t>
  </si>
  <si>
    <t>Fede Nuziale classica Diana in oro rosa grammi 3 fascia stretta</t>
  </si>
  <si>
    <t>https://www.istantidigioia.com/fede-classica-diana-in-oro-rosa-grammi-3-referenza-f-3n-or/</t>
  </si>
  <si>
    <t>https://image.jimcdn.com/app/cms/image/transf/none/path/s3a129074c1512637/image/i4e70dece6e7931e6/version/1593687319/image.jpg</t>
  </si>
  <si>
    <t>F3NOR</t>
  </si>
  <si>
    <t>https://www.istantidigioia.com/fede-classica-diana-in-oro-giallo-grammi-3-referenza-f-3l-og/</t>
  </si>
  <si>
    <t>https://image.jimcdn.com/app/cms/image/transf/none/path/s3a129074c1512637/image/ie8428348c02e5d55/version/1593688324/image.jpg</t>
  </si>
  <si>
    <t>F3LOG</t>
  </si>
  <si>
    <t>https://www.istantidigioia.com/fede-classica-diana-in-oro-bianco-grammi-3-referenza-f3lob/</t>
  </si>
  <si>
    <t>https://image.jimcdn.com/app/cms/image/transf/none/path/s3a129074c1512637/image/i71a93b4dc9843a99/version/1593690246/image.jpg</t>
  </si>
  <si>
    <t>F3LOB</t>
  </si>
  <si>
    <t>Fede Nuziale classica Diana in oro rosa grammi 3</t>
  </si>
  <si>
    <t>https://www.istantidigioia.com/fede-classica-diana-in-oro-rosa-grammi-3-referenza-f-3l-or/</t>
  </si>
  <si>
    <t>https://image.jimcdn.com/app/cms/image/transf/none/path/s3a129074c1512637/image/i985dd8ac5046bb5d/version/1593691540/image.jpg</t>
  </si>
  <si>
    <t xml:space="preserve">F3LOR
</t>
  </si>
  <si>
    <t xml:space="preserve">Fede Nuziale Francesina in oro giallo </t>
  </si>
  <si>
    <t>https://www.istantidigioia.com/fede-diana-francesina-in-oro-giallo-grammi-4-referenza-f4sog/</t>
  </si>
  <si>
    <t>https://image.jimcdn.com/app/cms/image/transf/none/path/s3a129074c1512637/image/icdd643d2ad78adf3/version/1593692633/image.jpg</t>
  </si>
  <si>
    <t xml:space="preserve">F4SOG
</t>
  </si>
  <si>
    <t>Fede Nuziale Francesina in oro rosa</t>
  </si>
  <si>
    <t>https://www.istantidigioia.com/fede-francesina-in-oro-rosa-grammi-4-referenza-f4sor/</t>
  </si>
  <si>
    <t>https://image.jimcdn.com/app/cms/image/transf/none/path/s3a129074c1512637/image/ia8cbf0360cd7dd6d/version/1593694903/image.jpg</t>
  </si>
  <si>
    <t xml:space="preserve">F4SOR
</t>
  </si>
  <si>
    <t>Fede Nuziale Francesina in oro bianco</t>
  </si>
  <si>
    <t>https://www.istantidigioia.com/fede-francesina-in-oro-bianco-grammi-4-referenza-f4sob/</t>
  </si>
  <si>
    <t>https://image.jimcdn.com/app/cms/image/transf/none/path/s3a129074c1512637/image/i59f86bedfe867788/version/1593695558/image.jpg</t>
  </si>
  <si>
    <t xml:space="preserve">F4SOB
</t>
  </si>
  <si>
    <t xml:space="preserve">Fede Nuziale Classica in Oro Rosa grammi 4  </t>
  </si>
  <si>
    <t>https://www.istantidigioia.com/fede-classica-diana-oro-rosa-grammi-4-mm-referenza-f3nor/</t>
  </si>
  <si>
    <t>https://image.jimcdn.com/app/cms/image/transf/none/path/s3a129074c1512637/image/ie1ade0b0104161b2/version/1593698617/image.jpg</t>
  </si>
  <si>
    <t>F4NOR</t>
  </si>
  <si>
    <t>Fede Nuziale Classica in oro giallo grammi 4</t>
  </si>
  <si>
    <t>https://www.istantidigioia.com/fede-classica-diana-oro-giallo-grammi-4-referenza-f4nog/</t>
  </si>
  <si>
    <t>https://image.jimcdn.com/app/cms/image/transf/none/path/s3a129074c1512637/image/ia5c565547c233ee4/version/1593699620/image.jpg</t>
  </si>
  <si>
    <t>F4NOG</t>
  </si>
  <si>
    <t>Fede Nuziale Classica in oro bianco grammi 4</t>
  </si>
  <si>
    <t>https://www.istantidigioia.com/fedi-diana/fede-classica-diana-oro-bianco-grammi-4-mm-4-referenza-f4nob/</t>
  </si>
  <si>
    <t>https://image.jimcdn.com/app/cms/image/transf/none/path/s3a129074c1512637/image/ica4645eda27d5c2f/version/1593765414/image.jpg</t>
  </si>
  <si>
    <t>F4NOB</t>
  </si>
  <si>
    <t>https://www.istantidigioia.com/fedi/fedi-diana/fede-classica-diana-oro-giallo-grammi-4-mm-5-referenza-f4log/</t>
  </si>
  <si>
    <t>F4LOG</t>
  </si>
  <si>
    <t>https://www.istantidigioia.com/fedi/fedi-diana/fede-classica-diana-oro-bianco-grammi-4-mm-5-referenza-f4lob/</t>
  </si>
  <si>
    <t>https://image.jimcdn.com/app/cms/image/transf/none/path/s3a129074c1512637/image/i55c436ee0afd29bf/version/1593769256/image.jpg</t>
  </si>
  <si>
    <t>F4LOB</t>
  </si>
  <si>
    <t xml:space="preserve">Fede Nuziale Classica in oro rosa grammi 4  </t>
  </si>
  <si>
    <t>https://www.istantidigioia.com/fedi/fedi-diana/fede-classica-diana-oro-rosa-grammi-4-mm-5-referenza-f4lob/</t>
  </si>
  <si>
    <t>https://image.jimcdn.com/app/cms/image/transf/none/path/s3a129074c1512637/image/ia54e865ff313bf87/version/1593770178/image.jpg</t>
  </si>
  <si>
    <t>F4LOR</t>
  </si>
  <si>
    <t>Fede Nuziale Classica in oro giallo grammi 5</t>
  </si>
  <si>
    <t>https://www.istantidigioia.com/fedi/fedi-diana/fede-classica-diana-oro-giallo-grammi-5-mm-3-9-referenza-f5sog/</t>
  </si>
  <si>
    <t>https://image.jimcdn.com/app/cms/image/transf/none/path/s3a129074c1512637/image/ic726392e7ba18c36/version/1593771248/image.jpg</t>
  </si>
  <si>
    <t>F5SOG</t>
  </si>
  <si>
    <t>Fede Nuziale Classica in oro bianco grammi 5</t>
  </si>
  <si>
    <t>https://www.istantidigioia.com/fedi/fedi-diana/fede-classica-diana-oro-bianco-grammi-5-mm-3-9-referenza-f5sob/</t>
  </si>
  <si>
    <t>https://image.jimcdn.com/app/cms/image/transf/none/path/s3a129074c1512637/image/i9fd6507c1a4a564c/version/1593772574/image.jpg</t>
  </si>
  <si>
    <t>F5SOB</t>
  </si>
  <si>
    <t>Fede Nuziale Classica in oro rosa grammi 5</t>
  </si>
  <si>
    <t>https://www.istantidigioia.com/fedi/fedi-diana/fede-classica-diana-oro-rosa-grammi-5-mm-3-9-referenza-f5sor/</t>
  </si>
  <si>
    <t>https://image.jimcdn.com/app/cms/image/transf/none/path/s3a129074c1512637/image/if1a530e8e9ece68e/version/1593773313/image.jpg</t>
  </si>
  <si>
    <t>F5SOR</t>
  </si>
  <si>
    <t>https://www.istantidigioia.com/fedi/fedi-diana/fede-classica-diana-oro-giallo-grammi-5-mm-4-5-referenza-f5nog/</t>
  </si>
  <si>
    <t>https://image.jimcdn.com/app/cms/image/transf/none/path/s3a129074c1512637/image/i1cba88ebac2615ba/version/1593774281/image.jpg</t>
  </si>
  <si>
    <t>F5NOG</t>
  </si>
  <si>
    <t>https://www.istantidigioia.com/fedi/fedi-diana/fede-classica-diana-oro-bianco-grammi-5-mm-4-5-referenza-f5nob/</t>
  </si>
  <si>
    <t>https://image.jimcdn.com/app/cms/image/transf/none/path/s3a129074c1512637/image/i9f29d91f1c19ff32/version/1593848071/image.jpg</t>
  </si>
  <si>
    <t>https://www.istantidigioia.com/fedi/fedi-diana/fede-classica-diana-oro-rosa-grammi-5-mm-4-5-referenza-f5nor/</t>
  </si>
  <si>
    <t>https://image.jimcdn.com/app/cms/image/transf/none/path/s3a129074c1512637/image/i03940d5e8740c18c/version/1593848767/image.jpg</t>
  </si>
  <si>
    <t>F5NOR</t>
  </si>
  <si>
    <t>https://www.istantidigioia.com/fedi/fedi-diana/fede-classica-diana-oro-giallo-grammi-5-mm-5-referenza-f5log/</t>
  </si>
  <si>
    <t>https://image.jimcdn.com/app/cms/image/transf/none/path/s3a129074c1512637/image/i5cd2bf31d41953aa/version/1593849426/image.jpg</t>
  </si>
  <si>
    <t>https://www.istantidigioia.com/fedi/fedi-diana/fede-classica-diana-oro-bianco-grammi-5-mm-5-referenza-f5lob/</t>
  </si>
  <si>
    <t>https://image.jimcdn.com/app/cms/image/transf/none/path/s3a129074c1512637/image/i3deeb599e24c3801/version/1593850041/image.jpg</t>
  </si>
  <si>
    <t>F5LOB</t>
  </si>
  <si>
    <t>https://www.istantidigioia.com/fedi/fedi-diana/fede-classica-diana-oro-rosa-grammi-5-mm-5-referenza-f5lor/</t>
  </si>
  <si>
    <t>https://image.jimcdn.com/app/cms/image/transf/none/path/s3a129074c1512637/image/i6fa949e60ac1b047/version/1593850833/image.jpg</t>
  </si>
  <si>
    <t>F5LOR</t>
  </si>
  <si>
    <t>Fede Nuziale Classica in oro giallo grammi 6</t>
  </si>
  <si>
    <t>https://www.istantidigioia.com/fedi/fedi-diana/fede-classica-diana-oro-giallo-grammi-6-mm-4-5-referenza-f6nog/</t>
  </si>
  <si>
    <t>https://image.jimcdn.com/app/cms/image/transf/none/path/s3a129074c1512637/image/ib3a06559d9c25490/version/1593851601/image.jpg</t>
  </si>
  <si>
    <t>F6NOG</t>
  </si>
  <si>
    <t>Fede Nuziale Classica in oro bianco grammi 6</t>
  </si>
  <si>
    <t>https://www.istantidigioia.com/fedi/fedi-diana/fede-classica-diana-oro-bianco-grammi-6-mm-4-5-referenza-f6nob/</t>
  </si>
  <si>
    <t>https://image.jimcdn.com/app/cms/image/transf/none/path/s3a129074c1512637/image/i5aadfdc892a67c1d/version/1593852292/image.jpg</t>
  </si>
  <si>
    <t>F6NOB</t>
  </si>
  <si>
    <t>Fede Nuziale Classica in oro rosa grammi 6</t>
  </si>
  <si>
    <t>https://www.istantidigioia.com/fedi/fedi-diana/fede-classica-diana-oro-rosa-grammi-6-mm-4-5-referenza-f6nor/</t>
  </si>
  <si>
    <t>https://image.jimcdn.com/app/cms/image/transf/none/path/s3a129074c1512637/image/i364d868214f7b427/version/1593852828/image.jpg</t>
  </si>
  <si>
    <t>F6NOR</t>
  </si>
  <si>
    <t>Fede Nuziale Classica in oro giallo grammi 7</t>
  </si>
  <si>
    <t>https://www.istantidigioia.com/fedi/fedi-diana/fede-classica-diana-oro-giallo-grammi-7-mm-4-5-referenza-f7nog/</t>
  </si>
  <si>
    <t>https://image.jimcdn.com/app/cms/image/transf/none/path/s3a129074c1512637/image/i73bfb4b9820b797d/version/1593853610/image.jpg</t>
  </si>
  <si>
    <t>F7NOG</t>
  </si>
  <si>
    <t>Fede Nuziale Classica in oro bianco grammi 7</t>
  </si>
  <si>
    <t>https://www.istantidigioia.com/fedi/fedi-diana/fede-classica-diana-oro-bianco-grammi-7-mm-4-5-referenza-f7nob/</t>
  </si>
  <si>
    <t>https://image.jimcdn.com/app/cms/image/transf/none/path/s3a129074c1512637/image/i8f4e83ca68b59fc5/version/1593854152/image.jpg</t>
  </si>
  <si>
    <t>F7NOB</t>
  </si>
  <si>
    <t>Fede Nuziale Classica in oro rosa grammi 7</t>
  </si>
  <si>
    <t>https://www.istantidigioia.com/fedi/fedi-diana/fede-classica-diana-oro-rosa-grammi-7-mm-4-5-referenza-f7nor/</t>
  </si>
  <si>
    <t>https://image.jimcdn.com/app/cms/image/transf/none/path/s3a129074c1512637/image/i3fc2fe065df5d60c/version/1593854789/image.jpg</t>
  </si>
  <si>
    <t>F7NOR</t>
  </si>
  <si>
    <t>Fede Nuziale Classica in oro giallo grammi 8</t>
  </si>
  <si>
    <t>https://www.istantidigioia.com/fedi/fedi-diana/fede-classica-diana-oro-giallo-grammi-8-mm-4-5-referenza-f8nog/</t>
  </si>
  <si>
    <t>https://image.jimcdn.com/app/cms/image/transf/none/path/s3a129074c1512637/image/i73e4b8529c34e627/version/1593855823/image.jpg</t>
  </si>
  <si>
    <t>F8NOG</t>
  </si>
  <si>
    <t>Fede Nuziale Classica in oro bianco grammi 8</t>
  </si>
  <si>
    <t>https://www.istantidigioia.com/fedi/fedi-diana/fede-classica-diana-oro-bianco-grammi-8-mm-4-5-referenza-f8nob/</t>
  </si>
  <si>
    <t>https://image.jimcdn.com/app/cms/image/transf/none/path/s3a129074c1512637/image/i25e5278a2ec88aa8/version/1593856409/image.jpg</t>
  </si>
  <si>
    <t>F8NOB</t>
  </si>
  <si>
    <t>Fede Nuziale Classica in oro rosa grammi 8</t>
  </si>
  <si>
    <t>https://www.istantidigioia.com/fedi/fedi-diana/fede-classica-diana-oro-rosa-grammi-8-mm-4-5-referenza-f8nor/</t>
  </si>
  <si>
    <t>https://image.jimcdn.com/app/cms/image/transf/none/path/s3a129074c1512637/image/i0eb89d01cdc5b41e/version/1593856979/image.jpg</t>
  </si>
  <si>
    <t>F8NOR</t>
  </si>
  <si>
    <t>Fede Nuziale Classica in oro giallo grammi 10</t>
  </si>
  <si>
    <t>https://www.istantidigioia.com/fedi/fedi-diana/fede-classica-diana-oro-giallo-grammi-10-mm-4-5-referenza-f10nog/</t>
  </si>
  <si>
    <t>https://image.jimcdn.com/app/cms/image/transf/none/path/s3a129074c1512637/image/iad907abae6f5e15d/version/1613726959/image.jpg</t>
  </si>
  <si>
    <t>Fede Nuziale Classica in oro bianco grammi 10</t>
  </si>
  <si>
    <t>https://www.istantidigioia.com/fedi/fedi-diana/fede-classica-diana-oro-bianco-grammi-10-mm-4-5-referenza-f10nob/</t>
  </si>
  <si>
    <t>https://image.jimcdn.com/app/cms/image/transf/none/path/s3a129074c1512637/image/i149480cbb9c636c3/version/1594021930/image.jpg</t>
  </si>
  <si>
    <t>F10NOB</t>
  </si>
  <si>
    <t>Fede Nuziale Classica in oro rosa grammi 10</t>
  </si>
  <si>
    <t>https://www.istantidigioia.com/fedi/fedi-diana/fede-classica-diana-oro-rosa-grammi-10-mm-4-5-referenza-f10nor/</t>
  </si>
  <si>
    <t>https://image.jimcdn.com/app/cms/image/transf/none/path/s3a129074c1512637/image/i196458aaa1607c67/version/1594022554/image.jpg</t>
  </si>
  <si>
    <t>F10NOR</t>
  </si>
  <si>
    <t>Fede Nuziale Classica in oro giallo grammi 15</t>
  </si>
  <si>
    <t>https://www.istantidigioia.com/fedi/fedi-diana/fede-classica-diana-oro-giallo-grammi-15-mm-4-5-referenza-f15nog/</t>
  </si>
  <si>
    <t>https://image.jimcdn.com/app/cms/image/transf/none/path/s3a129074c1512637/image/i9e3f169ca6800842/version/1613726745/image.jpg</t>
  </si>
  <si>
    <t>F15NOG</t>
  </si>
  <si>
    <t>Fede Nuziale Classica in oro bianco grammi 15</t>
  </si>
  <si>
    <t>https://www.istantidigioia.com/fedi/fedi-diana/fede-classica-diana-oro-bianco-grammi-15-mm-4-5-referenza-f15nob/</t>
  </si>
  <si>
    <t>https://image.jimcdn.com/app/cms/image/transf/none/path/s3a129074c1512637/image/i017528e80349a5e6/version/1594023513/image.jpg</t>
  </si>
  <si>
    <t>F15NOB</t>
  </si>
  <si>
    <t>Fede Nuziale Classica in oro rosa grammi 15</t>
  </si>
  <si>
    <t>https://www.istantidigioia.com/fedi/fedi-diana/fede-classica-diana-oro-rosa-grammi-15-mm-4-5-referenza-f15nor/</t>
  </si>
  <si>
    <t>https://image.jimcdn.com/app/cms/image/transf/none/path/s3a129074c1512637/image/iabd3b62550af3dce/version/1594023951/image.jpg</t>
  </si>
  <si>
    <t>F15NOR</t>
  </si>
  <si>
    <t>Fede classica  unoaerre francesina 4 grammi</t>
  </si>
  <si>
    <t>Fede classica  unoaerre francesina 4 grammi
Oro 750/18k giallo classica francesina mm 3,0
Larghezza: mm 3,0
Peso: 4 grammi
Incisione compresa nel prezzo
Referenza : 40 afn4</t>
  </si>
  <si>
    <t>https://www.istantidigioia.com/home/fedi-unoaerre/fedi-unoaerre-oro-giallo-4-grammi-3-0-mm-referenza-40-afn-4/#cc-m-product-14753426322</t>
  </si>
  <si>
    <t>https://image.jimcdn.com/app/cms/image/transf/none/path/s3a129074c1512637/image/ic07542022ae8236a/version/1524154451/image.jpg</t>
  </si>
  <si>
    <t>40AFN4</t>
  </si>
  <si>
    <t>Unaerre</t>
  </si>
  <si>
    <t>Fede classica  unoaerre 4 grammi</t>
  </si>
  <si>
    <t>Fede classica  unoaerre 4 grammi
Oro 750/18k giallo classica fascia stretta mm 3,4
Larghezza: mm 3,4
Peso: 4 grammi
Incisione compresa nel prezzo
Referenza : 40 afn1</t>
  </si>
  <si>
    <t>https://www.istantidigioia.com/home/fedi-unoaerre/fedi-unoaerre-oro-giallo-4-grammi-4-6-mm-referenza-40-afn-1/#cc-m-product-14753381522</t>
  </si>
  <si>
    <t>https://image.jimcdn.com/app/cms/image/transf/none/path/s3a129074c1512637/image/i25aba22838370900/version/1524154579/image.jpg</t>
  </si>
  <si>
    <t>40AFN1</t>
  </si>
  <si>
    <t>Fede unoaerre modello saturno oro giallo e bianco</t>
  </si>
  <si>
    <t>La fede modello saturno della collezione 9.0 è realizzata interamente in oro 18 kt rosa e giallo con un diamante naturale incastonato; come le fedi comode, è bombata all'interno per donare piacere e comfort a chi la indossa. Il peso delle fedi varia a seconda della misura, per dare lo stesso effetto ottico da indosso. Per le misure da 7 a 21 è di circa 7,50 grammi; per le misure da 22 a 33 è di circa 8,50 grammi.</t>
  </si>
  <si>
    <t>https://www.istantidigioia.com/home/fedi-unoaerre/fede-unoaerre-modello-saturno-oro-giallo-e-bianco-con-diamante-collezione-9-0-referenza-050afc053-0010/#cc-m-product-14770429322</t>
  </si>
  <si>
    <t>https://image.jimcdn.com/app/cms/image/transf/none/path/s3a129074c1512637/image/ie9957d196c6d8362/version/1518258447/image.jpg</t>
  </si>
  <si>
    <t>050AFC053/001GB</t>
  </si>
  <si>
    <t>Fede unoaerre modello saturno oro rosa e bianco</t>
  </si>
  <si>
    <t>La fede modello saturno della collezione 9.0 è realizzata interamente in oro 18 kt rosa e bianco con un diamante naturale incastonato; come le fedi comode, è bombata all'interno per donare piacere e comfort a chi la indossa. Il peso delle fedi varia a seconda della misura, per dare lo stesso effetto ottico da indosso. Per le misure da 7 a 21 è di circa 7,50 grammi; per le misure da 22 a 33 è di circa 8,50 grammi.</t>
  </si>
  <si>
    <t>https://www.istantidigioia.com/home/fedi-unoaerre/fede-unoaerre-modello-saturno-oro-rosa-e-bianco-con-diamante-collezione-9-0-referenza-050afc053-001gb/#cc-m-product-14770473322</t>
  </si>
  <si>
    <t>https://image.jimcdn.com/app/cms/image/transf/none/path/s3a129074c1512637/image/id3be9869f41279dd/version/1518262246/image.jpg</t>
  </si>
  <si>
    <t>050AFC053-0010 rb</t>
  </si>
  <si>
    <t>Fede unoaerre classica oro giallo 6 grammi</t>
  </si>
  <si>
    <t>Fede classica  unoaerre 6 grammi
Oro 750/18k giallo classica 
Larghezza: mm 4
Peso: 6 grammi
Incisione compresa nel prezzo
Referenza : 60 afn1g</t>
  </si>
  <si>
    <t>https://www.istantidigioia.com/fede-unoaerre-oro-giallo-classica-gr-6-mm-4-referenza-60afn1g/</t>
  </si>
  <si>
    <t>https://image.jimcdn.com/app/cms/image/transf/none/path/s3a129074c1512637/image/i2e965e958295162e/version/1524154719/image.jpg</t>
  </si>
  <si>
    <t>60AFN1G</t>
  </si>
  <si>
    <t>Fede unoaerre classica oro giallo 3 grammi</t>
  </si>
  <si>
    <t>fede classica  unoaerre francesina 3 grammi
Oro 750/18k giallo classica mm 3,0
Larghezza: mm 3,0
Peso: 3 grammi
Incisione compresa nel prezzo
Referenza : 30 afn1g</t>
  </si>
  <si>
    <t>https://www.istantidigioia.com/fede-unoaerre-oro-giallo-classica-grammi-3-mm-3-4-referenza-30afn1g/</t>
  </si>
  <si>
    <t>https://image.jimcdn.com/app/cms/image/transf/none/path/s3a129074c1512637/image/i371e024ae510115e/version/1524130612/image.jpg</t>
  </si>
  <si>
    <t>30AFN1G</t>
  </si>
  <si>
    <t>Fede unoaerre classica francesina oro giallo 3 grammi</t>
  </si>
  <si>
    <t>Fede classica  unoaerre grammi 3
Oro giallo 750/18k classica  mm 2,3
Larghezza: mm 2,3
Peso: 3 grammi
Incisione compresa nel prezzo
Referenza : 30afn4</t>
  </si>
  <si>
    <t>https://www.istantidigioia.com/fede-unoaerre-classica-francesina-oro-giallo-grammi-3-mm-2-3/</t>
  </si>
  <si>
    <t>https://image.jimcdn.com/app/cms/image/transf/none/path/s3a129074c1512637/image/i080b4f8650b5673f/version/1524133131/image.jpg</t>
  </si>
  <si>
    <t>30AFN4</t>
  </si>
  <si>
    <t>Fede unoaerre classica francesina oro giallo grammi 1,5</t>
  </si>
  <si>
    <t>Fede classica  unoaerre grammi 1,5
Oro giallo 750/18k classica  mm 1,8
Larghezza: mm 1,8
Peso: 1,5 grammi
Incisione compresa nel prezzo
Referenza : 15afn4</t>
  </si>
  <si>
    <t>https://www.istantidigioia.com/fede-unoaerre-classica-francesina-oro-giallo-grammi-1-5/</t>
  </si>
  <si>
    <t>https://image.jimcdn.com/app/cms/image/transf/none/path/s3a129074c1512637/image/ia76051f12773b749/version/1524155100/image.jpg</t>
  </si>
  <si>
    <t>15AFN4</t>
  </si>
  <si>
    <t>Fede unoaerre classica francesina oro bianco grammi 1,5</t>
  </si>
  <si>
    <t>Fede classica  unoaerre grammi 1,5
Oro bianco 750/18k classica  mm 1,8
Larghezza: mm 1,8
Peso: 1,5 grammi
Incisione compresa nel prezzo
Referenza : 15afn4b</t>
  </si>
  <si>
    <t>https://www.istantidigioia.com/fede-unoaerre-classica-francesina-oro-bianco-grammi-1-5/</t>
  </si>
  <si>
    <t>https://image.jimcdn.com/app/cms/image/transf/none/path/s3a129074c1512637/image/if0a142c31763c21c/version/1524155195/image.jpg</t>
  </si>
  <si>
    <t>15AFN4B</t>
  </si>
  <si>
    <t>Fede unoaerre classica francesina oro bianco grammi 3</t>
  </si>
  <si>
    <t>Fede classica  unoaerre grammi 3
Oro banco 750/18k classica  mm 2,3
Larghezza: mm 2,3
Peso: 3 grammi
Incisione compresa nel prezzo
Referenza : 30afn4</t>
  </si>
  <si>
    <t>https://www.istantidigioia.com/fede-unoaerre-classica-francesina-oro-bianco-3-grammi/</t>
  </si>
  <si>
    <t>https://image.jimcdn.com/app/cms/image/transf/none/path/s3a129074c1512637/image/ic17c7e62d4421de8/version/1520074066/image.jpg</t>
  </si>
  <si>
    <t>30AFN4B</t>
  </si>
  <si>
    <t>Fede unoaerre classica oro bianco grammi 4 mm 3</t>
  </si>
  <si>
    <t>Fede classica  unoaerre francesina 4 grammi
Oro 750/18k bianco classica francesina mm 3,0
Larghezza: mm 3,0
Peso: 4 grammi
Incisione compresa nel prezzo
Referenza : 40 afn4</t>
  </si>
  <si>
    <t>https://www.istantidigioia.com/fede-unoaerre-classica-oro-bianco-4-grammi/</t>
  </si>
  <si>
    <t>https://image.jimcdn.com/app/cms/image/transf/none/path/s3a129074c1512637/image/i19590477941bae3f/version/1524155467/image.jpg</t>
  </si>
  <si>
    <t>40 AFN4B</t>
  </si>
  <si>
    <t>Fede unoaerre francesina oro rosa 4 grammi</t>
  </si>
  <si>
    <t>Fede classica  unoaerre francesina 4 grammi
Oro 750/18k rosa classica francesina mm 3,0
Larghezza: mm 3,0
Peso: 4 grammi
Incisione compresa nel prezzo
Referenza : 40 afn4</t>
  </si>
  <si>
    <t>https://www.istantidigioia.com/fede-unoaerre-francesina-oro-rosa-4-grammi/</t>
  </si>
  <si>
    <t>https://image.jimcdn.com/app/cms/image/transf/none/path/s3a129074c1512637/image/i4c99a9d36e9440d0/version/1524155684/image.jpg</t>
  </si>
  <si>
    <t>40 AFN4</t>
  </si>
  <si>
    <t>Fede unoaerre classica oro bianco grammi 4</t>
  </si>
  <si>
    <t>Fede classica  unoaerre grammi 4
Oro bianco 750/18k classica  mm 3,4
Larghezza: mm 3,4
Peso: 4 grammi
Incisione compresa nel prezzo
Referenza : 40afn1</t>
  </si>
  <si>
    <t>https://www.istantidigioia.com/fede-unoaerre-classica-oro-bianco-grammi-4-html/</t>
  </si>
  <si>
    <t>https://image.jimcdn.com/app/cms/image/transf/none/path/s3a129074c1512637/image/ibd7aab9a612118f0/version/1524132110/image.jpg</t>
  </si>
  <si>
    <t>40AFN1B</t>
  </si>
  <si>
    <t>Fede unoaerre classica oro rosa  gr 5</t>
  </si>
  <si>
    <t>Fede classica unoaerre 5 grammi
Oro rosa 750/18k classica fascia stretta mm 3,6
Larghezza: mm 3,6
Peso: 5 grammi
Incisione compresa nel prezzo
Referenza:  50afn1r</t>
  </si>
  <si>
    <t>https://www.istantidigioia.com/fede-unoaerre-classica-oro-rosa-gr-5-html/</t>
  </si>
  <si>
    <t>https://image.jimcdn.com/app/cms/image/transf/none/path/s3a129074c1512637/image/iee0a6e409d694489/version/1524130197/image.jpg</t>
  </si>
  <si>
    <t>50AFN1R</t>
  </si>
  <si>
    <t>Fede nuziale unoaerre classica bordi rodiati grammi 5</t>
  </si>
  <si>
    <t>Fede classica  unoaerre 5 grammi
Oro 750/18k bordi rodiati classica  mm 3,6
Larghezza: mm 3,6
Peso: 5 grammi
Incisione compresa nel prezzo.
Referenza : 50 afn 1/01</t>
  </si>
  <si>
    <t>https://www.istantidigioia.com/fede-nuziale-unoaerre-classica-bordi-rodiati-grammi-5-html/</t>
  </si>
  <si>
    <t>https://image.jimcdn.com/app/cms/image/transf/none/path/s3a129074c1512637/image/i4e33344fe525d3ca/version/1524155845/image.jpg</t>
  </si>
  <si>
    <t>50 AFN 1/01</t>
  </si>
  <si>
    <t>Fede unoaerre classica oro bianco grammi 6</t>
  </si>
  <si>
    <t>Fede classica  unoaerre grammi 6
Oro bianco 750/18k classica  mm 4
Larghezza: mm 4
Peso: 6 grammi
Incisione compresa nel prezzo
Referenza : 60afn1b</t>
  </si>
  <si>
    <t>https://www.istantidigioia.com/fede-unoaerre-classica-oro-bianco-grammi-6/</t>
  </si>
  <si>
    <t>https://image.jimcdn.com/app/cms/image/transf/none/path/s3a129074c1512637/image/iff9c5ca6fce7031f/version/1524156006/image.jpg</t>
  </si>
  <si>
    <t>60AFN1B</t>
  </si>
  <si>
    <t>Fede unoaerre classica oro giallo grammi 8</t>
  </si>
  <si>
    <t>Fede classica  unoaerre 8 grammi
Oro giallo 750/18k classica  mm 4,6
Larghezza: mm 4,6
Incisione compresa nel prezzo.
Peso: 8 grammi
Referenza : 80afn1</t>
  </si>
  <si>
    <t>https://www.istantidigioia.com/fede-unoaerre-classica-8-grammi-html/</t>
  </si>
  <si>
    <t>https://image.jimcdn.com/app/cms/image/transf/none/path/s3a129074c1512637/image/i641ac28e180009d6/version/1520266713/image.jpg</t>
  </si>
  <si>
    <t>80AFN1</t>
  </si>
  <si>
    <t>Fede  unoaerre classica oro giallo 4 grammi</t>
  </si>
  <si>
    <t>Fede classica  unoaerre 4 grammi
Oro 750/18k giallo classica fascia larga mm 4,3
Larghezza: mm 4,3
Peso: 4 grammi
Incisione compresa nel prezzo
Referenza : 40 afn6</t>
  </si>
  <si>
    <t>https://www.istantidigioia.com/fede-unoaerre-classica-grammi-4-html/</t>
  </si>
  <si>
    <t>https://image.jimcdn.com/app/cms/image/transf/none/path/s3a129074c1512637/image/ie5ff6f290754631a/version/1524156109/image.jpg</t>
  </si>
  <si>
    <t>40AFN6</t>
  </si>
  <si>
    <t>Fede unoaerre classica oro bianco 4 grammi</t>
  </si>
  <si>
    <t>Fede classica  unoaerre 4 grammi
Oro bianco 750/18k classica fascia larga mm 4,3
Larghezza: mm 4,3
Peso: 4 grammi
Incisione compresa nel prezzo
Referenza : 40 afn6b</t>
  </si>
  <si>
    <t>https://www.istantidigioia.com/fede-unoaerre-classica-oro-bianco-grammi-4/</t>
  </si>
  <si>
    <t>https://image.jimcdn.com/app/cms/image/transf/none/path/s3a129074c1512637/image/ie55aeee823d02843/version/1524156181/image.jpg</t>
  </si>
  <si>
    <t>40 AFN6B</t>
  </si>
  <si>
    <t>Fede  Diana Classica  Oro Rosa Grammi 3</t>
  </si>
  <si>
    <t>Fede Classica  Diana Fascia stretta 3 grammi
Oro rosa 750/18k Classica  mm 3.0
Larghezza: mm 3,0
Incisione compresa nel prezzo.
Peso: 3 grammi
Referenza : f3n or</t>
  </si>
  <si>
    <t>https://www.istantidigioia.com/fedi/fedi-diana/fede-classica-diana-oro-rosa-gr-3-mm-3-referenza-f3n-or/#cc-m-product-14884976122</t>
  </si>
  <si>
    <t>https://image.jimcdn.com/app/cms/image/transf/none/path/s3a129074c1512637/image/i0127a082165ac121/version/1525883578/image.jpg</t>
  </si>
  <si>
    <t>f3nor</t>
  </si>
  <si>
    <t>Fede  Diana Classica  Oro Bianco Grammi 3</t>
  </si>
  <si>
    <t>Fede Classica  Diana Fascia larga 3 grammi
Oro bianco 750/18k Classica  mm 4.0
Larghezza: mm 3,0
Incisione compresa nel prezzo.
Peso: 3 grammi
Referenza : f3n ob</t>
  </si>
  <si>
    <t>https://www.istantidigioia.com/fedi/fedi-diana/fede-nuziale-classica-diana-oro-bianco-gr-3-referenza-f3n-ob/</t>
  </si>
  <si>
    <t>https://image.jimcdn.com/app/cms/image/transf/none/path/s3a129074c1512637/image/i1a609db51ba1f3a6/version/1578987836/image.jpg</t>
  </si>
  <si>
    <t>f3nob</t>
  </si>
  <si>
    <t>Fede Nuziale Cassiopea slim con diamante</t>
  </si>
  <si>
    <t>Collezione Brillanti promesse
fede Cassiopea slim oro giallo/bianco  titolo 18 kt - 750/000
diamante naturale, taglio brillante rotondo per carati 0.01
Peso: 3,50 Ca
larghezza della fede 3 mm
spessore della fede 1.30 mm
il prezzo è indicato per ogni singola fede
Referenza: 50AFC282/001</t>
  </si>
  <si>
    <t>https://www.istantidigioia.com/home/fedi-unoaerre/fedi-nuzilai-unoaerre-cassiopea-collezione-brillanti-promesse-con-diamante-referenza-50afc282-001/</t>
  </si>
  <si>
    <t>https://image.jimcdn.com/app/cms/image/transf/none/path/s3a129074c1512637/image/ia70a1fa8be1c3c4e/version/1582099329/image.jpg</t>
  </si>
  <si>
    <t>50AFC282</t>
  </si>
  <si>
    <t>unoaerre</t>
  </si>
  <si>
    <t>Fede Nuziale Unoaerre Cassiopea Oro Bicolore Referenza 50AFC282</t>
  </si>
  <si>
    <t>Collezione Brillanti promesse
fede Cassiopea slim oro giallo/bianco  titolo 18 kt - 750/000
Peso: 5,50 C.a.
larghezza fascia 4 mm
spessore della fede 2,30 mm
il prezzo è indicato per ogni singola fede
Referenza: 50AFC282</t>
  </si>
  <si>
    <t xml:space="preserve">Fede Nuziale Unoaerre Corona in oro giallo </t>
  </si>
  <si>
    <t>Collezione Brillanti promesse
fede Corona in oro giallo titolo 18 kt - 750/000
Peso: 4,80 C.a.
larghezza fascia 4 mm
il prezzo è indicato per ogni singola fede
Referenza: 40AFC278</t>
  </si>
  <si>
    <t>https://www.istantidigioia.com/home/fedi-unoaerre/fedi-nuziali-unoaerre-corona-gialla-referenza-40afc278/?preview_sid=338072</t>
  </si>
  <si>
    <t>https://image.jimcdn.com/app/cms/image/transf/none/path/s3a129074c1512637/image/i59deedcea3e591a4/version/1598957542/image.jpg</t>
  </si>
  <si>
    <t>40AFC278</t>
  </si>
  <si>
    <t>Fede Nuziale Unoaerre Corona in oro giallo con diamante</t>
  </si>
  <si>
    <t>Collezione Brillanti promesse
fede Corona in oro giallo con diamante titolo 18 kt - 750/000
Peso: 4,80 C.a.
larghezza fascia 4 mm
il prezzo è indicato per ogni singola fede
Referenza: 40AFC278</t>
  </si>
  <si>
    <t>https://www.istantidigioia.com/home/fedi-unoaerre/fedi-nuziali-unoaerre-corona-gialla-con-diamante-referenza-40afc278-001/?preview_sid=253359</t>
  </si>
  <si>
    <t>https://image.jimcdn.com/app/cms/image/transf/none/path/s3a129074c1512637/image/if9f204b6ffdf7b7b/version/1598957661/image.jpg</t>
  </si>
  <si>
    <t>40AFC278/001</t>
  </si>
  <si>
    <t>Fede Nuziale Unoaerre Corona in oro giallo con 8 diamanti</t>
  </si>
  <si>
    <t>Collezione Brillanti promesse
fede Corona in oro giallo con 8 diamanti titolo 18 kt - 750/000
Peso: 4,80 C.a.
larghezza fascia 4 mm
il prezzo è indicato per ogni singola fede
Referenza: 40AFC278/008</t>
  </si>
  <si>
    <t>https://www.istantidigioia.com/home/fedi-unoaerre/fedi-nuziali-unoaerre-corona-gialla-con-3-diamanti-referenza-40afc278-008/?preview_sid=365733</t>
  </si>
  <si>
    <t>https://image.jimcdn.com/app/cms/image/transf/none/path/s3a129074c1512637/image/i4a09cbcaae0db550/version/1598957762/image.jpg</t>
  </si>
  <si>
    <t>40AFC278/008</t>
  </si>
  <si>
    <t>Fede Nuziale Unoaerre Corona in oro bianco</t>
  </si>
  <si>
    <t>Collezione Brillanti promesse
fede Corona in oro bianco titolo 18 kt - 750/000
Peso: 4,80 C.a.
larghezza fascia 4 mm
il prezzo è indicato per ogni singola fede
Referenza: 40AFC278</t>
  </si>
  <si>
    <t>https://www.istantidigioia.com/home/fedi-unoaerre/fedi-nuziali-unoaerre-corona-bianco-referenza-40afc278/?preview_sid=671544</t>
  </si>
  <si>
    <t>https://image.jimcdn.com/app/cms/image/transf/none/path/s3a129074c1512637/image/i03f3448de8937433/version/1598957822/image.jpg</t>
  </si>
  <si>
    <t>Fede Nuziale Unoaerre Corona in oro bianco con diamante</t>
  </si>
  <si>
    <t>Collezione Brillanti promesse
fede Corona in oro bianco con diamante titolo 18 kt - 750/000
Peso: 4,80 C.a.
larghezza fascia 4 mm
il prezzo è indicato per ogni singola fede
Referenza: 40AFC278</t>
  </si>
  <si>
    <t>https://www.istantidigioia.com/home/fedi-unoaerre/fedi-nuziali-unoaerre-corona-bianca-con-diamante-referenza-40afc278-001/?preview_sid=645505</t>
  </si>
  <si>
    <t>https://image.jimcdn.com/app/cms/image/transf/none/path/s3a129074c1512637/image/i487750cf89f257c2/version/1599032890/image.jpg</t>
  </si>
  <si>
    <t>Fede Nuziale Unoaerre Corona in oro bianco con 8 diamanti</t>
  </si>
  <si>
    <t>Collezione Brillanti promesse
fede Corona in oro bianco con 8 diamanti titolo 18 kt - 750/000
Peso: 4,80 C.a.
larghezza fascia 4 mm
il prezzo è indicato per ogni singola fede
Referenza: 40AFC278</t>
  </si>
  <si>
    <t>https://www.istantidigioia.com/home/fedi-unoaerre/fedi-nuziali-unoaerre-corona-bianca-con-8-diamanti-referenza-40afc278-008/?preview_sid=909680</t>
  </si>
  <si>
    <t>https://image.jimcdn.com/app/cms/image/transf/none/path/s3a129074c1512637/image/i0905e6bedd1339a2/version/1599033545/image.jpg</t>
  </si>
  <si>
    <t>Fede Nuziale Unoaerre Corona in oro giallo slim</t>
  </si>
  <si>
    <t>Collezione Brillanti promesse
fede Corona in oro giallo slim titolo 18 kt - 750/000
Peso: 3,20 C.a.
larghezza fascia 3 mm
il prezzo è indicato per ogni singola fede
Referenza: 30AFC278</t>
  </si>
  <si>
    <t>https://www.istantidigioia.com/home/fedi-unoaerre/fedi-nuziali-unoaerre-corona-gialla-slim-referenza-30afc278/?preview_sid=298578</t>
  </si>
  <si>
    <t>https://image.jimcdn.com/app/cms/image/transf/none/path/s3a129074c1512637/image/i0646a6ffc2433739/version/1599034624/image.jpg</t>
  </si>
  <si>
    <t>30AFC278</t>
  </si>
  <si>
    <t>Fede Nuziale Unoaerre Corona in oro giallo slim con diamante</t>
  </si>
  <si>
    <t>Collezione Brillanti promesse
fede Corona in oro giallo slim con diamante titolo 18 kt - 750/000
Peso: 3,20 C.a.
larghezza fascia 3 mm
il prezzo è indicato per ogni singola fede
Referenza: 30AFC278/001</t>
  </si>
  <si>
    <t>https://www.istantidigioia.com/home/fedi-unoaerre/fedi-nuziali-unoaerre-corona-gialla-slim-con-diamante-referenza-30afc278-001/?preview_sid=372646</t>
  </si>
  <si>
    <t>https://image.jimcdn.com/app/cms/image/transf/none/path/s3a129074c1512637/image/i1d8f2fe546d5ec90/version/1599035289/image.jpg</t>
  </si>
  <si>
    <t>30AFC278/001</t>
  </si>
  <si>
    <t>Fede Nuziale Unoaerre Corona in oro giallo slim con 8 diamanti</t>
  </si>
  <si>
    <t>Collezione Brillanti promesse
fede Corona in oro giallo slim con 8 diamanti titolo 18 kt - 750/000
Peso: 3,20 C.a.
larghezza fascia 3 mm
il prezzo è indicato per ogni singola fede
Referenza: 30AFC278/008</t>
  </si>
  <si>
    <t>https://www.istantidigioia.com/home/fedi-unoaerre/fedi-nuziali-unoaerre-corona-gialla-slim-con-8-diamanti-referenza-30afc278-008/?preview_sid=905376</t>
  </si>
  <si>
    <t>https://image.jimcdn.com/app/cms/image/transf/none/path/s3a129074c1512637/image/i1300967fe151dcf7/version/1599036169/image.jpg</t>
  </si>
  <si>
    <t>30AFC278/008</t>
  </si>
  <si>
    <t>Fede Nuziale Unoaerre Corona in oro bianco slim</t>
  </si>
  <si>
    <t>Collezione Brillanti promesse
fede Corona in oro bianco slim titolo 18 kt - 750/000
Peso: 3,20 C.a.
larghezza fascia 3 mm
il prezzo è indicato per ogni singola fede
Referenza: 30AFC278B</t>
  </si>
  <si>
    <t>https://www.istantidigioia.com/home/fedi-unoaerre/fedi-nuziali-unoaerre-corona-bianca-slim-referenza-30afc278/?preview_sid=714321</t>
  </si>
  <si>
    <t>https://image.jimcdn.com/app/cms/image/transf/none/path/s3a129074c1512637/image/i0077a4b4b791dfad/version/1599037274/image.jpg</t>
  </si>
  <si>
    <t>30AFC278B</t>
  </si>
  <si>
    <t>Fede Nuziale Unoaerre Corona in oro bianco slim con diamante</t>
  </si>
  <si>
    <t>Collezione Brillanti promesse
fede Corona in oro bianco slim con diamante titolo 18 kt - 750/000
Peso: 3,20 C.a.
larghezza fascia 3 mm
il prezzo è indicato per ogni singola fede
Referenza: 30AFC278/001B</t>
  </si>
  <si>
    <t>https://www.istantidigioia.com/home/fedi-unoaerre/fedi-nuziali-unoaerre-corona-bianca-slim-con-diamante-referenza-30afc278-001/?preview_sid=201291</t>
  </si>
  <si>
    <t>https://image.jimcdn.com/app/cms/image/transf/none/path/s3a129074c1512637/image/i991e763462031281/version/1599038067/image.jpg</t>
  </si>
  <si>
    <t>30AFC278/001B</t>
  </si>
  <si>
    <t>Fede Nuziale Unoaerre Corona in oro bianco slim con 8 diamanti</t>
  </si>
  <si>
    <t>Collezione Brillanti promesse
fede Corona in oro bianco slim con 8 diamanti titolo 18 kt - 750/000
Peso: 3,20 C.a.
larghezza fascia 3 mm
il prezzo è indicato per ogni singola fede
Referenza: 30AFC278/001B</t>
  </si>
  <si>
    <t>https://www.istantidigioia.com/home/fedi-unoaerre/fedi-nuziali-unoaerre-corona-bianca-slim-con-8-diamanti-referenza-30afc278-008/?preview_sid=854667</t>
  </si>
  <si>
    <t>https://image.jimcdn.com/app/cms/image/transf/none/path/s3a129074c1512637/image/ib313fcb98e23c573/version/1599038761/image.jpg</t>
  </si>
  <si>
    <t>30AFC278/008B</t>
  </si>
  <si>
    <t xml:space="preserve">Fede Nuziale Unoaerre Lyra in oro giallo </t>
  </si>
  <si>
    <t>Collezione Brillanti promesse
fede lyra in oro giallo titolo 18 kt - 750/000
Peso: 3,10 C.a.
larghezza fascia 3,20 mm
il prezzo è indicato per ogni singola fede
Referenza: 34AFC289</t>
  </si>
  <si>
    <t>https://www.istantidigioia.com/home/fedi-unoaerre/fedi-nuziali-unoaerre-lyra-in-oro-giallo-referenza-34afc289/?preview_sid=180857</t>
  </si>
  <si>
    <t>https://image.jimcdn.com/app/cms/image/transf/none/path/s3a129074c1512637/image/id54b1648d81a2592/version/1599041655/image.jpg</t>
  </si>
  <si>
    <t>34AFC289</t>
  </si>
  <si>
    <t xml:space="preserve">Fede Nuziale Unoaerre Lyra in oro bianco </t>
  </si>
  <si>
    <t>Collezione Brillanti promesse
fede lyra in oro bianco titolo 18 kt - 750/000
Peso: 3,10 C.a.
larghezza fascia 3,20 mm
il prezzo è indicato per ogni singola fede
Referenza: 34AFC289</t>
  </si>
  <si>
    <t>https://www.istantidigioia.com/home/fedi-unoaerre/fedi-nuziali-unoaerre-lyra-in-oro-bianco-referenza-34afc289b/?preview_sid=251476</t>
  </si>
  <si>
    <t>https://image.jimcdn.com/app/cms/image/transf/none/path/s3a129074c1512637/image/i24e64af003023557/version/1599042268/image.jpg</t>
  </si>
  <si>
    <t>34AFC289B</t>
  </si>
  <si>
    <t xml:space="preserve">Fede Nuziale Unoaerre Lyra in oro rosa </t>
  </si>
  <si>
    <t>Collezione Brillanti promesse
fede lyra in oro rosa titolo 18 kt - 750/000
Peso: 3,10 C.a.
larghezza fascia 3,20 mm
il prezzo è indicato per ogni singola fede
Referenza: 34AFC289</t>
  </si>
  <si>
    <t>https://www.istantidigioia.com/home/fedi-unoaerre/fedi-nuziali-unoaerre-lyra-in-oro-rosa-referenza-34afc289r/?preview_sid=301540</t>
  </si>
  <si>
    <t>https://image.jimcdn.com/app/cms/image/transf/none/path/s3a129074c1512637/image/i8b1944af57775ea2/version/1599042694/image.jpg</t>
  </si>
  <si>
    <t>34AFC289R</t>
  </si>
  <si>
    <t>Fede Nuziale Unoaerre Lyra in oro giallo con diamante</t>
  </si>
  <si>
    <t>Collezione Brillanti promesse
fede lyra in oro giallo con diamante titolo 18 kt - 750/000
Peso: 3,10 C.a.
larghezza fascia 3,20 mm
il prezzo è indicato per ogni singola fede
Referenza: 34AFC289/001</t>
  </si>
  <si>
    <t>https://www.istantidigioia.com/home/fedi-unoaerre/fedi-nuziali-unoaerre-lyra-in-oro-giallo-con-diamante-referenza-34afc289-001/?preview_sid=633565</t>
  </si>
  <si>
    <t>https://image.jimcdn.com/app/cms/image/transf/none/path/s3a129074c1512637/image/ic70fdb0457b69c83/version/1599043236/image.jpg</t>
  </si>
  <si>
    <t>34AFC289/001</t>
  </si>
  <si>
    <t>Fede Nuziale Unoaerre Lyra in oro bianco con diamante</t>
  </si>
  <si>
    <t>Collezione Brillanti promesse
fede lyra in oro bianco con diamante titolo 18 kt - 750/000
Peso: 3,10 C.a.
larghezza fascia 3,20 mm
il prezzo è indicato per ogni singola fede
Referenza: 34AFC289/001</t>
  </si>
  <si>
    <t>https://www.istantidigioia.com/home/fedi-unoaerre/fedi-nuziali-unoaerre-lyra-in-oro-bianco-con-diamante-referenza-34afc289-001b/?preview_sid=961120</t>
  </si>
  <si>
    <t>https://image.jimcdn.com/app/cms/image/transf/none/path/s3a129074c1512637/image/i869242dcdbe3c48b/version/1599043771/image.jpg</t>
  </si>
  <si>
    <t>34AFC289/001B</t>
  </si>
  <si>
    <t>Fede Nuziale Unoaerre Lyra in oro rosa con diamante</t>
  </si>
  <si>
    <t>Collezione Brillanti promesse
fede lyra in oro rosa con diamante titolo 18 kt - 750/000
Peso: 3,10 C.a.
larghezza fascia 3,20 mm
il prezzo è indicato per ogni singola fede
Referenza: 34AFC289/001</t>
  </si>
  <si>
    <t>https://www.istantidigioia.com/home/fedi-unoaerre/fedi-nuziali-unoaerre-lyra-in-oro-rosa-con-diamante-referenza-34afc289-001r/?preview_sid=504156</t>
  </si>
  <si>
    <t>https://image.jimcdn.com/app/cms/image/transf/none/path/s3a129074c1512637/image/ie49af06c9703c1ea/version/1599044147/image.jpg</t>
  </si>
  <si>
    <t>34AFC289/001R</t>
  </si>
  <si>
    <t xml:space="preserve">Fede Nuziale Unoaerre Orion in oro giallo con 3 diamanti </t>
  </si>
  <si>
    <t>Collezione Brillanti promesse
fede orion in oro giallo con 3 diamanti titolo 18 kt - 750/000
Peso: 4,50 C.a.
larghezza fascia 4,00 mm
il prezzo è indicato per ogni singola fede
Referenza: 40AFC279/003</t>
  </si>
  <si>
    <t>https://www.istantidigioia.com/home/fedi-unoaerre/fedi-unoaerre-orion-gialla-con-3-diamanti-40afc279-003/?preview_sid=985987</t>
  </si>
  <si>
    <t>https://image.jimcdn.com/app/cms/image/transf/none/path/s3a129074c1512637/image/i885169b99fef2525/version/1599119777/image.jpg</t>
  </si>
  <si>
    <t>40AFC279/003G</t>
  </si>
  <si>
    <t xml:space="preserve">Fede Nuziale Unoaerre Orion in oro bianco con 3 diamanti </t>
  </si>
  <si>
    <t>Collezione Brillanti promesse
fede orion in oro bianco con 3 diamanti titolo 18 kt - 750/000
Peso: 4,50 C.a.
larghezza fascia 4,00 mm
il prezzo è indicato per ogni singola fede
Referenza: 40AFC279/003</t>
  </si>
  <si>
    <t>https://www.istantidigioia.com/home/fedi-unoaerre/fedi-unoaerre-orion-bianca-con-3-diamanti-40afc279-003b/?preview_sid=790822</t>
  </si>
  <si>
    <t>https://image.jimcdn.com/app/cms/image/transf/none/path/s3a129074c1512637/image/i56a19f0520b28e60/version/1599120670/image.jpg</t>
  </si>
  <si>
    <t>40AFC279/003B</t>
  </si>
  <si>
    <t xml:space="preserve">Fede Nuziale Unoaerre Orion slim in oro giallo con 3 diamanti </t>
  </si>
  <si>
    <t>Collezione Brillanti promesse
fede orion slim in oro giallo con 3 diamanti titolo 18 kt - 750/000
Peso: 3,10 C.a.
larghezza fascia 3,00 mm
il prezzo è indicato per ogni singola fede
Referenza: 40AFC279/003</t>
  </si>
  <si>
    <t>https://www.istantidigioia.com/home/fedi-unoaerre/fedi-unoaerre-orion-slim-gialla-con-3-diamanti-40afc279-003/?preview_sid=730370</t>
  </si>
  <si>
    <t>https://image.jimcdn.com/app/cms/image/transf/none/path/s3a129074c1512637/image/i7543fac9beb2d31f/version/1599121363/image.jpg</t>
  </si>
  <si>
    <t>40AFC279/003GS</t>
  </si>
  <si>
    <t>https://www.istantidigioia.com/home/fedi-unoaerre/fedi-unoaerre-orion-slim-bianca-con-3-diamanti-40afc279-003/?preview_sid=667847</t>
  </si>
  <si>
    <t>https://image.jimcdn.com/app/cms/image/transf/none/path/s3a129074c1512637/image/i75a96fc42cac5e68/version/1599122217/image.jpg</t>
  </si>
  <si>
    <t>40AFC279/003BS</t>
  </si>
  <si>
    <t>Fede Nuziale Unoaerre Hydra in oro giallo</t>
  </si>
  <si>
    <t>Collezione Brillanti promesse
fede hydra in oro giallo titolo 18 kt - 750/000
Peso: 5,30 C.a.
larghezza fascia 4,00 mm
il prezzo è indicato per ogni singola fede
Referenza: 40AFC280</t>
  </si>
  <si>
    <t>https://www.istantidigioia.com/home/fedi-unoaerre/fede-nuziale-unoaerre-hydra-in-oro-giallo-referenza-40afc280/?preview_sid=737658</t>
  </si>
  <si>
    <t>https://image.jimcdn.com/app/cms/image/transf/none/path/s3a129074c1512637/image/ifc1e26138f34e346/version/1599123395/image.jpg</t>
  </si>
  <si>
    <t>40AFC280G</t>
  </si>
  <si>
    <t>Fede Nuziale Unoaerre Hydra in oro bianco</t>
  </si>
  <si>
    <t>Collezione Brillanti promesse
fede hydra in oro bianco titolo 18 kt - 750/000
Peso: 5,30 C.a.
larghezza fascia 4,00 mm
il prezzo è indicato per ogni singola fede
Referenza: 40AFC280</t>
  </si>
  <si>
    <t>https://www.istantidigioia.com/home/fedi-unoaerre/fede-nuziale-unoaerre-hydra-in-oro-bianco-referenza-40afc280/?preview_sid=955323</t>
  </si>
  <si>
    <t>https://image.jimcdn.com/app/cms/image/transf/none/path/s3a129074c1512637/image/i49b58ad310553589/version/1599124081/image.jpg</t>
  </si>
  <si>
    <t>40AFC280B</t>
  </si>
  <si>
    <t>Fede Nuziale Unoaerre Hydra in oro giallo con diamante</t>
  </si>
  <si>
    <t>Collezione Brillanti promesse
fede hydra in oro giallo con diamante titolo 18 kt - 750/000
Peso: 5,30 C.a.
larghezza fascia 4,00 mm
il prezzo è indicato per ogni singola fede
Referenza: 40AFC280/001</t>
  </si>
  <si>
    <t>https://www.istantidigioia.com/home/fedi-unoaerre/fede-nuziale-unoaerre-hydra-in-oro-giallo-con-diamante-referenza-40afc280-001/?preview_sid=888285</t>
  </si>
  <si>
    <t>https://image.jimcdn.com/app/cms/image/transf/none/path/s3a129074c1512637/image/i246c51a0a30bd998/version/1599124897/image.jpg</t>
  </si>
  <si>
    <t>40AFC280/001G</t>
  </si>
  <si>
    <t>Fede Nuziale Unoaerre Hydra in oro bianco con diamante</t>
  </si>
  <si>
    <t>Collezione Brillanti promesse
fede hydra in oro bianco con diamante titolo 18 kt - 750/000
Peso: 5,30 C.a.
larghezza fascia 4,00 mm
il prezzo è indicato per ogni singola fede
Referenza: 40AFC280/001</t>
  </si>
  <si>
    <t>https://www.istantidigioia.com/home/fedi-unoaerre/fede-nuziale-unoaerre-hydra-in-oro-bianco-con-diamante-referenza-40afc280-001/?preview_sid=472905</t>
  </si>
  <si>
    <t>https://image.jimcdn.com/app/cms/image/transf/none/path/s3a129074c1512637/image/i7bc2a1336c9bc87c/version/1599125585/image.jpg</t>
  </si>
  <si>
    <t>40AFC280/001B</t>
  </si>
  <si>
    <t>Fede Nuziale Unoaerre Hydra Slim in oro giallo</t>
  </si>
  <si>
    <t>Collezione Brillanti promesse
fede hydra slim in oro giallo titolo 18 kt - 750/000
Peso: 3,30 C.a.
larghezza fascia 3,00 mm
il prezzo è indicato per ogni singola fede
Referenza: 30AFC280</t>
  </si>
  <si>
    <t>https://www.istantidigioia.com/home/fedi-unoaerre/fede-nuziale-unoaerre-hydra-slim-in-oro-giallo-referenza-30afc280/?preview_sid=918782</t>
  </si>
  <si>
    <t>https://image.jimcdn.com/app/cms/image/transf/none/path/s3a129074c1512637/image/i6afde68c16796f69/version/1599126279/image.jpg</t>
  </si>
  <si>
    <t>30AFC280GS</t>
  </si>
  <si>
    <t>Fede Nuziale Unoaerre Hydra Slim in oro bianco</t>
  </si>
  <si>
    <t>Collezione Brillanti promesse
fede hydra slim in oro bianco titolo 18 kt - 750/000
Peso: 3,30 C.a.
larghezza fascia 3,00 mm
il prezzo è indicato per ogni singola fede
Referenza: 30AFC280</t>
  </si>
  <si>
    <t>https://www.istantidigioia.com/home/fedi-unoaerre/fede-nuziale-unoaerre-hydra-slim-in-oro-bianco-referenza-30afc280b/?preview_sid=169588</t>
  </si>
  <si>
    <t>https://image.jimcdn.com/app/cms/image/transf/none/path/s3a129074c1512637/image/i631c6dc560c1b7c5/version/1599127009/image.jpg</t>
  </si>
  <si>
    <t>30AFC280BS</t>
  </si>
  <si>
    <t>Fede Nuziale Unoaerre Hydra Slim in oro giallo con diamante</t>
  </si>
  <si>
    <t>Collezione Brillanti promesse
fede hydra slim in oro giallo con diamante titolo 18 kt - 750/000
Peso: 3,30 C.a.
larghezza fascia 3,00 mm
il prezzo è indicato per ogni singola fede
Referenza: 30AFC280/001</t>
  </si>
  <si>
    <t>https://www.istantidigioia.com/home/fedi-unoaerre/fede-nuziale-unoaerre-hydra-slim-in-oro-giallo-con-diamante-referenza-30afc280-001/?preview_sid=201580</t>
  </si>
  <si>
    <t>https://image.jimcdn.com/app/cms/image/transf/none/path/s3a129074c1512637/image/i70f13ad59889d4da/version/1599127588/image.jpg</t>
  </si>
  <si>
    <t>30AFC280/001GS</t>
  </si>
  <si>
    <t>Fede Nuziale Unoaerre Hydra Slim in oro bianco con diamante</t>
  </si>
  <si>
    <t>Collezione Brillanti promesse
fede hydra slim in oro bianco con diamante titolo 18 kt - 750/000
Peso: 3,30 C.a.
larghezza fascia 3,00 mm
il prezzo è indicato per ogni singola fede
Referenza: 30AFC280/001</t>
  </si>
  <si>
    <t>https://www.istantidigioia.com/home/fedi-unoaerre/fede-nuziale-unoaerre-hydra-slim-in-oro-bianco-con-diamante-referenza-30afc280-001b/?preview_sid=493646</t>
  </si>
  <si>
    <t>https://image.jimcdn.com/app/cms/image/transf/none/path/s3a129074c1512637/image/iaf1ead6f7812a4ad/version/1599128117/image.jpg</t>
  </si>
  <si>
    <t>30AFC280/001BS</t>
  </si>
  <si>
    <t>Collana uomo classica in oro 18 kt bicolore</t>
  </si>
  <si>
    <t>Catena in oro gialle bianco18 kt - 750/000
 Lunghezza 50 cm
 Larghezza 3.90 mm
 Spessore 1.10 mm
 Chiusura a moschettone
 Peso 7.00 grammicatena in oro gialle bianco18 kt - 750/000</t>
  </si>
  <si>
    <t>https://www.istantidigioia.com/collana-catena-uomo-classica-in-oro-18-kt-bicolore/</t>
  </si>
  <si>
    <t>https://image.jimcdn.com/app/cms/image/transf/dimension=1820x1280:format=jpg/path/s3a129074c1512637/image/icdec94813f971704/version/1522248782/image.jpg</t>
  </si>
  <si>
    <t>C2719BG</t>
  </si>
  <si>
    <t>Gioielleria Istanti di Gioia</t>
  </si>
  <si>
    <t>Abbigliamento e accessori &gt; gioielli &gt; Collane</t>
  </si>
  <si>
    <t xml:space="preserve">COLLANA CON VOLTO DI CRISTO GESU  IN ORO 18KT  GIALLO </t>
  </si>
  <si>
    <t>https://www.istantidigioia.com/shop/collana-con-ciondolo-volto-di-cristo-gesu-in-oro-giallo-con-zirconi-18-kt-750-000-referenza-is1442cg/?preview_sid=342545</t>
  </si>
  <si>
    <t>https://image.jimcdn.com/app/cms/image/transf/dimension=1820x1280:format=jpg/path/s3a129074c1512637/image/ice4107ea1d7ca889/version/1600446486/image.jpg</t>
  </si>
  <si>
    <t>IS1442CG</t>
  </si>
  <si>
    <t>Collana catena uomo in oro giallo 18 kt</t>
  </si>
  <si>
    <t>Catena in oro gialle bianco18 kt - 750/000
 Lunghezza 50 cm
 Larghezza 3.90 mm
 Spessore 1.10 mm
 Chiusura a moschettone
 Peso 3.30 grammicatena in oro gialle bianco18 kt - 750/000</t>
  </si>
  <si>
    <t>https://www.istantidigioia.com/shop/catena-uomo-vuota-cm-50-referenza-c1711g/</t>
  </si>
  <si>
    <t>https://image.jimcdn.com/app/cms/image/transf/dimension=1820x1280:format=jpg/path/s3a129074c1512637/image/iae0e129be0484c09/version/1522250989/image.jpg</t>
  </si>
  <si>
    <t>C1711G</t>
  </si>
  <si>
    <t>Catena in oro gialle bianco18 kt - 750/000
 Lunghezza 50 cm
 Larghezza 3.90 mm
 Spessore 1.10 mm
 Chiusura a moschettone
 Peso 5.60 grammi</t>
  </si>
  <si>
    <t>https://www.istantidigioia.com/shop/catena-uomo-oro-cm-50-referenza-c1712g/</t>
  </si>
  <si>
    <t>https://image.jimcdn.com/app/cms/image/transf/dimension=1820x1280:format=jpg/path/s3a129074c1512637/image/i50c878b53bf5ba42/version/1522253161/image.jpg</t>
  </si>
  <si>
    <t>C1712</t>
  </si>
  <si>
    <t>Catena in oro gialle bianco18 kt - 750/000
 Lunghezza 50 cm
 Larghezza 3.90 mm
 Spessore 1.10 mm
 Chiusura a moschettone
 Peso 5.60 grammi
 Catena in oro gialle bianco18 kt - 750/000</t>
  </si>
  <si>
    <t>https://www.istantidigioia.com/shop/catena-uomo-oro-cm-50-referenza-c1713g/</t>
  </si>
  <si>
    <t>https://image.jimcdn.com/app/cms/image/transf/dimension=1820x1280:format=jpg/path/s3a129074c1512637/image/i815aac376a8ed550/version/1522256386/image.jpg</t>
  </si>
  <si>
    <t>C1713</t>
  </si>
  <si>
    <t>Collana catena uomo in oro giallo 18 ktreferenza: c1717g</t>
  </si>
  <si>
    <t>Catena in oro gialle bianco18 kt - 750/000
 Lunghezza 50 cm
 Larghezza 3.90 mm
 Spessore 1.10 mm
 Chiusura a moschettone</t>
  </si>
  <si>
    <t>https://www.istantidigioia.com/shop/catena-uomo-oro-cm-50-referenza-c1717g/</t>
  </si>
  <si>
    <t>https://image.jimcdn.com/app/cms/image/transf/none/path/s3a129074c1512637/image/id84ab1d0846977f8/version/1524046409/image.jpg</t>
  </si>
  <si>
    <t>C1717G</t>
  </si>
  <si>
    <t>Collana catena uomo in oro giallo 18 ktreferenza: c1714g</t>
  </si>
  <si>
    <t>https://www.istantidigioia.com/collana-catena-uomo-in-oro-giallo-18-kt-referenza-c1714g/</t>
  </si>
  <si>
    <t>https://image.jimcdn.com/app/cms/image/transf/dimension=1820x1280:format=jpg/path/s3a129074c1512637/image/i80090e3927f8475e/version/1522315149/image.jpg</t>
  </si>
  <si>
    <t>C1714G</t>
  </si>
  <si>
    <t>Collana catena uomo in oro giallo 18 ktreferenza: c1715g</t>
  </si>
  <si>
    <t>Catena in oro gialle bianco18 kt - 750/000
 Lunghezza 50 cm
 Larghezza 3.90 mm
 Spessore 1.10 mm
 Chiusura a moschettone
 Peso 6,40 grammicatena in oro gialle bianco18 kt - 750/000</t>
  </si>
  <si>
    <t>https://www.istantidigioia.com/shop/catena-uomo-oro-cm-50-referenza-c1715g/#cc-m-product-14826114822</t>
  </si>
  <si>
    <t>https://image.jimcdn.com/app/cms/image/transf/dimension=1820x1280:format=jpg/path/s3a129074c1512637/image/if2e95806afee60a8/version/1522319819/image.jpg</t>
  </si>
  <si>
    <t>C1715G</t>
  </si>
  <si>
    <t>Collana catena uomo in oro giallo 18 ktreferenza: c1716g</t>
  </si>
  <si>
    <t>Catena in oro gialle bianco18 kt - 750/000
 Lunghezza 50 cm
 Larghezza 3.90 mm
 Spessore 1.10 mm
 Chiusura a moschettone
 Peso 5,10 grammcatena in oro gialle bianco18 kt - 750/000</t>
  </si>
  <si>
    <t>https://www.istantidigioia.com/shop/catena-uomo-oro-cm-50-referenza-c1716g/</t>
  </si>
  <si>
    <t>https://image.jimcdn.com/app/cms/image/transf/dimension=1820x1280:format=jpg/path/s3a129074c1512637/image/idc704b6fc80b650b/version/1522336026/image.jpg</t>
  </si>
  <si>
    <t>C1716G</t>
  </si>
  <si>
    <t>Collana catena uomo in oro giallo 18 ktreferenza: c1719g</t>
  </si>
  <si>
    <t>Catena in oro gialle bianco18 kt - 750/000
 Lunghezza 50 cm
 Larghezza 3.90 mm
 Spessore 1.10 mm
 Chiusura a moschettone
 Peso 9,90 grammicatena in oro gialle bianco18 kt - 750/000</t>
  </si>
  <si>
    <t>https://www.istantidigioia.com/shop/catena-uomo-oro-cm-50-referenza-c1719g/</t>
  </si>
  <si>
    <t>https://image.jimcdn.com/app/cms/image/transf/dimension=1820x1280:format=jpg/path/s3a129074c1512637/image/i235b2b7c905201f0/version/1522338523/image.jpg</t>
  </si>
  <si>
    <t>C1719G</t>
  </si>
  <si>
    <t>Catena in oro gialle bianco18 kt - 750/000
 Lunghezza 50 cm
 Larghezza 3.90 mm
 Spessore 1.10 mm
 Chiusura a moschettone
 Peso 8 grammicatena in oro gialle bianco18 kt - 750/000</t>
  </si>
  <si>
    <t>https://www.istantidigioia.com/shop/catena-uomo-oro-cm-50-referenza-c1722g/</t>
  </si>
  <si>
    <t>https://image.jimcdn.com/app/cms/image/transf/dimension=1820x1280:format=jpg/path/s3a129074c1512637/image/ic129d0e724793e57/version/1522340307/image.jpg</t>
  </si>
  <si>
    <t>C1722G</t>
  </si>
  <si>
    <t>Collana catena uomo in oro bicolore 18 kt</t>
  </si>
  <si>
    <t>Catena in oro giallo e bianco18 kt - 750/000
 Lunghezza 50 cm
 Larghezza 3.90 mm
 Spessore 1.10 mm
 Chiusura a moschettone
 Peso 3,90 grammicatena in oro giallo e bianco18 kt - 750/000</t>
  </si>
  <si>
    <t>https://www.istantidigioia.com/shop/catena-uomo-oro-cm-50-referenza-c1723bg/</t>
  </si>
  <si>
    <t>https://image.jimcdn.com/app/cms/image/transf/dimension=1820x1280:format=jpg/path/s3a129074c1512637/image/i458c02fa2858155d/version/1522343969/image.jpg</t>
  </si>
  <si>
    <t>C1723BG</t>
  </si>
  <si>
    <t>Catena in oro giallo e bianco18 kt - 750/000
 Lunghezza 50 cm
 Larghezza 12.90 mm
 Spessore 1.10 mm
 Chiusura a moschettone
 Peso 12,90 grammicatena in oro giallo e bianco18 kt - 750/000</t>
  </si>
  <si>
    <t>https://www.istantidigioia.com/shop/catena-uomo-oro-cm-50-referenza-c1726bg/</t>
  </si>
  <si>
    <t>https://image.jimcdn.com/app/cms/image/transf/none/path/s3a129074c1512637/image/i7d3defcf7793df79/version/1524046217/image.jpg</t>
  </si>
  <si>
    <t>C1726BG</t>
  </si>
  <si>
    <t>Catena in oro giallo e bianco18 kt - 750/000
 Lunghezza 50 cm
 Larghezza 3.90 mm
 Spessore 1.10 mm
 Chiusura a moschettone
 Peso 6,20 grammicatena in oro giallo e bianco18 kt - 750/000</t>
  </si>
  <si>
    <t>https://www.istantidigioia.com/shop/catena-uomo-oro-cm-50-referenza-c1724bg/</t>
  </si>
  <si>
    <t>https://image.jimcdn.com/app/cms/image/transf/dimension=1820x1280:format=jpg/path/s3a129074c1512637/image/idbb6d74858a1cb57/version/1522397996/image.jpg https://image.jimcdn.com/app/cms/image/transf/dimension=1820x1280:format=jpg/path/s3a129074c1512637/image/idbb6d74858a1cb57/version/1522397996/image.jpg https://image.jimcdn.com/app/cms/image/transf/dimension=1820x1280:format=jpg/path/s3a129074c1512637/image/idbb6d74858a1cb57/version/1522397996/image.jpg</t>
  </si>
  <si>
    <t>C1724BG</t>
  </si>
  <si>
    <t>Catena in oro giallo e bianco18 kt - 750/000
 Lunghezza 50 cm
 Larghezza 3.90 mm
 Spessore 1.10 mm
 Chiusura a moschettone
 Peso 9,90 grammicatena in oro giallo e bianco18 kt - 750/000</t>
  </si>
  <si>
    <t>https://www.istantidigioia.com/shop/catena-uomo-oro-cm-50-referenza-c1725bg/</t>
  </si>
  <si>
    <t>https://image.jimcdn.com/app/cms/image/transf/dimension=1820x1280:format=jpg/path/s3a129074c1512637/image/ibeaf2a9c031507d9/version/1522398851/image.jpg</t>
  </si>
  <si>
    <t>C1725BG</t>
  </si>
  <si>
    <t>Catena in oro giallo e bianco18 kt - 750/000
 Lunghezza 50 cm
 Larghezza 3.90 mm
 Spessore 1.10 mm
 Chiusura a moschettone
 Peso 14,10 grammicatena in oro giallo e bianco18 kt - 750/000</t>
  </si>
  <si>
    <t>https://www.istantidigioia.com/shop/catena-uomo-oro-cm-50-referenza-c1784bg/</t>
  </si>
  <si>
    <t>https://image.jimcdn.com/app/cms/image/transf/dimension=1820x1280:format=jpg/path/s3a129074c1512637/image/i4ccb24f459ffcc94/version/1522399506/image.jpg</t>
  </si>
  <si>
    <t>C1784BG</t>
  </si>
  <si>
    <t>Catena in oro giallo e bianco18 kt - 750/000
 Lunghezza 50 cm
 Larghezza 3.90 mm
 Spessore 1.10 mm
 Chiusura a moschettone
 Peso 9,30 grammicatena in oro giallo e bianco18 kt - 750/000</t>
  </si>
  <si>
    <t>https://www.istantidigioia.com/shop/catena-uomo-oro-cm-50-referenza-c1783bg/</t>
  </si>
  <si>
    <t>https://image.jimcdn.com/app/cms/image/transf/dimension=1820x1280:format=jpg/path/s3a129074c1512637/image/icadf142c132f03de/version/1522400353/image.jpg</t>
  </si>
  <si>
    <t>C1783BG</t>
  </si>
  <si>
    <t>Catena in oro giallo e bianco18 kt - 750/000
 Lunghezza 50 cm
 Larghezza 3.90 mm
 Spessore 1.10 mm
 Chiusura a moschettone
 Peso 8,80 grammi
 Catena piatta cm.50catena in oro giallo e bianco18 kt - 750/000</t>
  </si>
  <si>
    <t>https://www.istantidigioia.com/shop/catena-uomo-oro-cm-50-referenza-c1782bg/</t>
  </si>
  <si>
    <t>https://image.jimcdn.com/app/cms/image/transf/dimension=1820x1280:format=jpg/path/s3a129074c1512637/image/icc37f666efc5a88a/version/1522420765/image.jpg</t>
  </si>
  <si>
    <t>C1782BG</t>
  </si>
  <si>
    <t>Catena in oro giallo e bianco18 kt - 750/000
 Lunghezza 50 cm
 Larghezza 3.90 mm
 Spessore 1.10 mm
 Chiusura a moschettone
 Peso 8,50 grammi
 Catena piatta cm.50catena in oro giallo e bianco18 kt - 750/000
 Lunghezza 50 cm
 Larghezza 3.90 mm
 Spessore 1.10 mm
 Chiusura a moschettone
 Peso 8,50 grammi
 Catena piatta cm.50</t>
  </si>
  <si>
    <t>https://www.istantidigioia.com/shop/catena-uomo-oro-cm-50-referenza-c1785bg/</t>
  </si>
  <si>
    <t>https://image.jimcdn.com/app/cms/image/transf/dimension=1820x1280:format=jpg/path/s3a129074c1512637/image/ifff8d48386e03368/version/1522422111/image.jpg</t>
  </si>
  <si>
    <t>C1785BG</t>
  </si>
  <si>
    <t>Catena in oro giallo e bianco18 kt - 750/000
 Lunghezza 50 cm
 Larghezza 3.90 mm
 Spessore 1.10 mm
 Chiusura a moschettone
 Peso 8,20 grammi
 Catena piatta cm.50catena in oro giallo e bianco18 kt - 750/000
 Lunghezza 50 cm
 Larghezza 3.90 mm
 Spessore 1.10 mm
 Chiusura a moschettone
 Peso 8,20 grammi
 Catena piatta cm.50</t>
  </si>
  <si>
    <t>https://www.istantidigioia.com/shop/catena-uomo-oro-cm-50-referenza-c1750bg/</t>
  </si>
  <si>
    <t>https://image.jimcdn.com/app/cms/image/transf/dimension=1820x1280:format=jpg/path/s3a129074c1512637/image/iaadaf39cdd824ab2/version/1522423168/image.jpg</t>
  </si>
  <si>
    <t>C1750BG</t>
  </si>
  <si>
    <t>Catena in oro giallo e bianco18 kt - 750/000
 Lunghezza 50 cm
 Larghezza 3.90 mm
 Spessore 1.10 mm
 Chiusura a moschettone
 Peso 7,30 grammi
 Catena piatta cm.50catena in oro giallo e bianco18 kt - 750/000
 Lunghezza 50 cm
 Larghezza 3.90 mm
 Spessore 1.10 mm
 Chiusura a moschettone
 Peso 7,30 grammi
 Catena piatta cm.50</t>
  </si>
  <si>
    <t>https://www.istantidigioia.com/shop/catena-uomo-oro-cm-50-referenza-c1751bg/</t>
  </si>
  <si>
    <t>https://image.jimcdn.com/app/cms/image/transf/none/path/s3a129074c1512637/image/i1be013487ee4e971/version/1524045951/image.jpg</t>
  </si>
  <si>
    <t>C1751BG</t>
  </si>
  <si>
    <t>Catena in oro giallo e bianco18 kt - 750/000
 Lunghezza 50 cm
 Larghezza 3.90 mm
 Spessore 1.10 mm
 Chiusura a moschettone
 Peso 7 grammi
 Catena piatta cm.50
 Catena in oro giallo e bianco18 kt - 750/000
 Lunghezza 50 cm
 Larghezza 3.90 mm
 Spessore 1.10 mm
 Chiusura a moschettone
 Peso 7 grammi
 Catena piatta cm.50</t>
  </si>
  <si>
    <t>https://www.istantidigioia.com/shop/catena-uomo-oro-cm-50-referenza-c1752bg/</t>
  </si>
  <si>
    <t>https://image.jimcdn.com/app/cms/image/transf/dimension=1820x1280:format=jpg/path/s3a129074c1512637/image/i5af891d5456cd059/version/1522426377/image.jpg</t>
  </si>
  <si>
    <t>C1752BG</t>
  </si>
  <si>
    <t>Collana catena uomo in oro bianco 18 kt</t>
  </si>
  <si>
    <t>Catena in oro bianco18 kt - 750/000
 Lunghezza 50 cm
 Larghezza 3.90 mm
 Spessore 1.10 mm
 Chiusura a moschettone
 Peso 7,60 grammicatena in oro bianco18 kt - 750/000
 Lunghezza 50 cm
 Larghezza 3.90 mm
 Spessore 1.10 mm
 Chiusura a moschettone
 Peso 7,60 grammi</t>
  </si>
  <si>
    <t>https://www.istantidigioia.com/shop/catena-uomo-oro-bianco-cm-50-referenza-c1753bg/</t>
  </si>
  <si>
    <t>https://image.jimcdn.com/app/cms/image/transf/dimension=1820x1280:format=jpg/path/s3a129074c1512637/image/icda1d96907148d8d/version/1522428934/image.jpg</t>
  </si>
  <si>
    <t>C1753B</t>
  </si>
  <si>
    <t>Collana catena piena in oro giallo 18 kt</t>
  </si>
  <si>
    <t>https://www.istantidigioia.com/uomo/collana/catena-in-oro-giallo-18-kt/</t>
  </si>
  <si>
    <t>https://image.jimcdn.com/app/cms/image/transf/dimension=1820x1280:format=jpg/path/s3a129074c1512637/image/ia5555da9b0b52961/version/1600858636/image.jpg</t>
  </si>
  <si>
    <t>CT235G</t>
  </si>
  <si>
    <t>Ciondolo croce crocifisso in oro giallo 18 kt</t>
  </si>
  <si>
    <t>Ciondolo croce crocifisso classico in oro giallo 18 kt 750/000
 Confezione regalo e certificato di garanzia
 Peso : 0,90 gr;
 Dimensioni : 1.5cm x 2.5 cm
 Oro 18 kt 750 - 18 k gold
 Astuccio e certificato di garanziaciondolo croce crocifisso classico in oro giallo 18 kt 750/000
 Confezione regalo e certificato di garanzia
 Peso : 0,90 gr;
 Dimensioni : 1.5cm x 2.5 cm
 Oro 18 kt 750 - 18 k gold
 Astuccio e certificato di garanzia</t>
  </si>
  <si>
    <t>https://www.istantidigioia.com/shop/ciondolo-croce-crocifisso-in-oro-giallo-18-kt-750-000-referenza-c1547g/</t>
  </si>
  <si>
    <t>https://image.jimcdn.com/app/cms/image/transf/none/path/s3a129074c1512637/image/i6ef9bf3e2a5e17c5/version/1522480407/image.jpg</t>
  </si>
  <si>
    <t>C1547G</t>
  </si>
  <si>
    <t>Abbigliamento e accessori &gt; preziosi &gt; Ciondoli e pendenti</t>
  </si>
  <si>
    <t xml:space="preserve">Ciondolo angelo in oro 18 kt bianco e giallo </t>
  </si>
  <si>
    <t>https://www.istantidigioia.com/shop/ciondolo-angelo-in-oro-18-kt-bianco-e-giallo-codice-is1418bg/</t>
  </si>
  <si>
    <t>https://image.jimcdn.com/app/cms/image/transf/none/path/s3a129074c1512637/image/ia29dc3f4035b835d/version/1612983192/image.gif</t>
  </si>
  <si>
    <t>IS1418BG</t>
  </si>
  <si>
    <t xml:space="preserve">Ciondolo Portafoto In Oro Giallo 18 KT </t>
  </si>
  <si>
    <t>https://www.istantidigioia.com/shop/ciondolo-portafoto-in-oro-giallo-18-kt-codice-p1442g/</t>
  </si>
  <si>
    <t>https://image.jimcdn.com/app/cms/image/transf/none/path/s3a129074c1512637/image/i14241c3a3318dcdd/version/1613319837/image.jpg</t>
  </si>
  <si>
    <t>P1442G</t>
  </si>
  <si>
    <t>collana con croce in oro da gr 29.40</t>
  </si>
  <si>
    <t>Collana con croce in oro giallo da gr 29.40</t>
  </si>
  <si>
    <t>https://www.istantidigioia.com/shop/collana-con-croce-in-oro-giallo-con-zirconi-18-kt-750-000-referenza-is1443cg/?preview_sid=334658</t>
  </si>
  <si>
    <t>https://image.jimcdn.com/app/cms/image/transf/dimension=1820x1280:format=jpg/path/s3a129074c1512637/image/ie0383018d36f4b3c/version/1600504202/image.jpg</t>
  </si>
  <si>
    <t>IS1443G</t>
  </si>
  <si>
    <t>Ciondolo croce crocifisso in oro bianco18 kt</t>
  </si>
  <si>
    <t>Ciondolo croce crocifisso classico in oro bianco 18 kt 750/000
 Confezione regalo e certificato di garanzia
 Peso : 0,70 gr;
 Dimensioni : 2,2 cm x 1,7cm
 Oro 18 kt 750 - 18 k in oro biancociondolo croce crocifisso classico in oro bianco 18 kt 750/000
 Confezione regalo e certificato di garanzia
 Peso : 0,70 gr;
 Dimensioni : 2,2 cm x 1,7cm
 Oro 18 kt 750 - 18 k in oro bianco</t>
  </si>
  <si>
    <t>https://www.istantidigioia.com/shop/ciondolo-croce-crocifisso-in-oro-bianco-18-kt-750-000-referenza-c1449b/</t>
  </si>
  <si>
    <t>https://image.jimcdn.com/app/cms/image/transf/dimension=1820x1280:format=jpg/path/s3a129074c1512637/image/ied23fc79ad34c312/version/1522487702/image.jpg</t>
  </si>
  <si>
    <t>C1449B</t>
  </si>
  <si>
    <t>Abbigliamento e accessori &gt; gioielli &gt; Ciondoli</t>
  </si>
  <si>
    <t>Ciondolo croce crocifisso in oro giallo e bianco18Kt</t>
  </si>
  <si>
    <t>Ciondolo croce crocifisso classico in oro giallo 18 kt 750/000
 Confezione regalo e certificato di garanzia
 Peso : 0,90 gr;
 Dimensioni : 2,5 cm x 1,7 cm
 Oro 18 kt 750 - 18 k gold bicolore
 Astuccio e certificato di garanziaciondolo croce crocifisso classico in oro giallo 18 kt 750/000
 Confezione regalo e certificato di garanzia
 Peso : 0,90 gr;
 Dimensioni : 2,5 cm x 1,7 cm
 Oro 18 kt 750 - 18 k gold bicolore
 Astuccio e certificato di garanzia</t>
  </si>
  <si>
    <t>https://www.istantidigioia.com/shop/ciondolo-croce-crocifisso-in-oro-bicolore-18-kt-750-000-referenza-c1446bg/#cc-m-product-14827324422</t>
  </si>
  <si>
    <t>https://image.jimcdn.com/app/cms/image/transf/dimension=1820x1280:format=jpg/path/s3a129074c1512637/image/i4713cac83085fde5/version/1522486559/image.jpg</t>
  </si>
  <si>
    <t>C1446bG</t>
  </si>
  <si>
    <t>Ciondolo croce crocifisso in oro giallo e bianco18 kt</t>
  </si>
  <si>
    <t>Ciondolo croce crocifisso classico in oro giallo e bianco 18 kt 750/000
 Confezione regalo e certificato di garanzia
 Peso : 2,00 gr;
 Dimensioni : 4,3 cm x 3,0 cm
 Oro 18 kt 750 - 18 k gold bicolore
 Astuccio e certificato di garanziaciondolo croce crocifisso classico in oro giallo e bianco 18 kt 750/000
 Confezione regalo e certificato di garanzia
 Peso : 2,00 gr;
 Dimensioni : 4,3 cm x 3,0 cm
 Oro 18 kt 750 - 18 k gold bicolore
 Astuccio e certificato di garanzia</t>
  </si>
  <si>
    <t>https://www.istantidigioia.com/shop/ciondolo-croce-crocifisso-in-oro-bicolore-18-kt-750-000-referenza-c1448bg/</t>
  </si>
  <si>
    <t>https://image.jimcdn.com/app/cms/image/transf/dimension=1820x1280:format=jpg/path/s3a129074c1512637/image/i6eebe8e22ede4b57/version/1522489720/image.jpg</t>
  </si>
  <si>
    <t>C1448bG</t>
  </si>
  <si>
    <t>Ciondolo croce tau in oro giallo 18 kt</t>
  </si>
  <si>
    <t>Ciondolo croce crocifisso classico in oro giallo 18 kt 750/000
 Confezione regalo e certificato di garanzia
 Peso : 1,40 gr;
 Dimensioni : 1.6cm x 1.5 cm
 Oro 18 kt 750 - 18 k gold
 Astuccio e certificato di garanziaciondolo croce crocifisso classico in oro giallo 18 kt 750/000
 Confezione regalo e certificato di garanzia
 Peso : 1,40 gr;
 Dimensioni : 1.6cm x 1.5 cm
 Oro 18 kt 750 - 18 k gold
 Astuccio e certificato di garanzia</t>
  </si>
  <si>
    <t>https://www.istantidigioia.com/shop/ciondolo-croce-tau-in-oro-giallo-18-kt-750-000-referenza-c1445g/</t>
  </si>
  <si>
    <t>https://image.jimcdn.com/app/cms/image/transf/dimension=1820x1280:format=jpg/path/s3a129074c1512637/image/i49657e5884a3c6d3/version/1522492503/image.jpg</t>
  </si>
  <si>
    <t>C1445G</t>
  </si>
  <si>
    <t>Ciondolo croce crocifisso classico in oro giallo 18 kt 750/000
 Confezione regalo e certificato di garanzia
 Peso : 1,10 gr;
 Dimensioni : 2,2cm x 1.5 cm
 Oro 18 kt 750 - 18 k gold
 Astuccio e certificato di garanziaciondolo croce crocifisso classico in oro giallo 18 kt 750/000
 Confezione regalo e certificato di garanzia
 Peso : 1,10 gr;
 Dimensioni : 2,2cm x 1.5 cm
 Oro 18 kt 750 - 18 k gold
 Astuccio e certificato di garanzia</t>
  </si>
  <si>
    <t>https://www.istantidigioia.com/shop/ciondolo-croce-crocifisso-in-oro-giallo-18-kt-750-000-referenza-c1442g/</t>
  </si>
  <si>
    <t>https://image.jimcdn.com/app/cms/image/transf/dimension=1820x1280:format=jpg/path/s3a129074c1512637/image/ie47c0cbdb7cf7531/version/1522493693/image.jpg</t>
  </si>
  <si>
    <t>C1442G</t>
  </si>
  <si>
    <t>Ciondolo croce crocifisso classico in oro giallo 18 kt 750/000
 Confezione regalo e certificato di garanzia
 Peso : 1,40 gr;
 Dimensioni : 1.5cm x 2.5 cm
 Oro 18 kt 750 - 18 k gold
 Astuccio e certificato di garanziaciondolo croce crocifisso classico in oro giallo 18 kt 750/000
 Confezione regalo e certificato di garanzia
 Peso : 1,40 gr;
 Dimensioni : 1.5cm x 2.5 cm
 Oro 18 kt 750 - 18 k gold
 Astuccio e certificato di garanzia</t>
  </si>
  <si>
    <t>https://www.istantidigioia.com/shop/ciondolo-croce-crocifisso-in-oro-giallo-18-kt-750-000-referenza-c1441g/#cc-m-product-14827400322</t>
  </si>
  <si>
    <t>https://image.jimcdn.com/app/cms/image/transf/dimension=1820x1280:format=jpg/path/s3a129074c1512637/image/ied40898afcb5e575/version/1522494424/image.jpg</t>
  </si>
  <si>
    <t>C1441G</t>
  </si>
  <si>
    <t>Collana in oro 18 kt maglia venezia con ciondolo crocifisso in oro 18kt</t>
  </si>
  <si>
    <t>Collana in oro 18 kt maglia veneziana 45 cm
 Croce con cristo in oro 18 kt
 Peso: 1,50 grammi
 Croce in oro giallo con cristo in oro bianco
 Certrificato d'autenticità e astuccio.collana in oro 18 kt maglia veneziana 45 cm
 Croce con cristo in oro 18 kt
 Peso: 1,50 grammi
 Croce in oro giallo con cristo in oro bianco
 Certrificato d'autenticità e astuccio.</t>
  </si>
  <si>
    <t>https://www.istantidigioia.com/shop/collana-in-oro-18-kt-maglia-venezia-con-ciondolo-croce-in-oro-18kt-referenza-cc1547g/</t>
  </si>
  <si>
    <t>https://image.jimcdn.com/app/cms/image/transf/none/path/s3a129074c1512637/image/i81487a284daea024/version/1522838854/image.jpg</t>
  </si>
  <si>
    <t>C1547CG</t>
  </si>
  <si>
    <t>Ciondolo rosa dei venti da gr 2.30</t>
  </si>
  <si>
    <t>visita istanti di gioia</t>
  </si>
  <si>
    <t>https://www.istantidigioia.com/shop/ciondolo-rosa-dei-venti-in-oro-giallo-da-gr-2-30-codice-c1466g/?preview_sid=502828</t>
  </si>
  <si>
    <t>https://image.jimcdn.com/app/cms/image/transf/dimension=1820x1280:format=jpg/path/s3a129074c1512637/image/ie6a7fa3b6f98569e/version/1600157359/image.jpg</t>
  </si>
  <si>
    <t>C1466G</t>
  </si>
  <si>
    <t>Ciondolo rosa dei venti da gr 4.70</t>
  </si>
  <si>
    <t>https://www.istantidigioia.com/shop/ciondolo-rosa-dei-venti-in-oro-giallo-da-gr-4-70-codice-c1467g/?preview_sid=112407</t>
  </si>
  <si>
    <t>out of stock</t>
  </si>
  <si>
    <t>https://image.jimcdn.com/app/cms/image/transf/none/path/s3a129074c1512637/image/i861123d4de6591e0/version/1600159165/image.jpg</t>
  </si>
  <si>
    <t>C1467G</t>
  </si>
  <si>
    <t>Ciondolo segno zodiacale leone in oro bianco da gr 1.50</t>
  </si>
  <si>
    <t>https://www.istantidigioia.com/shop/ciondolo-segno-zodiacale-leone-in-oro-bianco-da-gr-1-50-codice-c1700b/?preview_sid=374468</t>
  </si>
  <si>
    <t>https://image.jimcdn.com/app/cms/image/transf/dimension=1820x1280:format=jpg/path/s3a129074c1512637/image/i0c4dfe486290f31c/version/1600160574/image.jpg</t>
  </si>
  <si>
    <t>C1700B</t>
  </si>
  <si>
    <t>Ciondolo segno zodiacale cancro in oro bianco da gr 1.50</t>
  </si>
  <si>
    <t>https://www.istantidigioia.com/shop/ciondolo-segno-zodiacale-cancro-in-oro-bianco-da-gr-1-50-codice-c1701b/?preview_sid=318568</t>
  </si>
  <si>
    <t>https://image.jimcdn.com/app/cms/image/transf/dimension=1820x1280:format=jpg/path/s3a129074c1512637/image/i5a9e4240c3a09357/version/1600162523/image.jpg</t>
  </si>
  <si>
    <t>C1701B</t>
  </si>
  <si>
    <t>Ciondolo segno zodiacale gemelli in oro bianco da gr 1.50</t>
  </si>
  <si>
    <t>https://www.istantidigioia.com/shop/ciondolo-segno-zodiacale-gemelli-in-oro-bianco-da-gr-1-50-codice-c1702b/?preview_sid=961129</t>
  </si>
  <si>
    <t>https://image.jimcdn.com/app/cms/image/transf/dimension=1820x1280:format=jpg/path/s3a129074c1512637/image/i425bfab5d2a1e545/version/1600163795/image.jpg</t>
  </si>
  <si>
    <t>C1702B</t>
  </si>
  <si>
    <t>Ciondolo segno zodiacale capricorno in oro bianco da gr 1.50</t>
  </si>
  <si>
    <t>https://www.istantidigioia.com/shop/ciondolo-segno-zodiacale-capricorno-in-oro-bianco-da-gr-1-50-codice-c1703b/?preview_sid=564886</t>
  </si>
  <si>
    <t>https://image.jimcdn.com/app/cms/image/transf/dimension=1820x1280:format=jpg/path/s3a129074c1512637/image/i53648026a68c5434/version/1600164831/image.jpg</t>
  </si>
  <si>
    <t>C1703B</t>
  </si>
  <si>
    <t>Ciondolo segno zodiacale acquario in oro giallo da gr 1.50</t>
  </si>
  <si>
    <t>https://www.istantidigioia.com/shop/ciondolo-segno-zodiacale-acquario-in-oro-giallo-da-gr-1-50-codice-c1704g/?preview_sid=360298</t>
  </si>
  <si>
    <t>https://image.jimcdn.com/app/cms/image/transf/dimension=1820x1280:format=jpg/path/s3a129074c1512637/image/i028f0150bc81d66e/version/1600242151/image.jpg</t>
  </si>
  <si>
    <t>C1704G</t>
  </si>
  <si>
    <t>Ciondolo segno zodiacale scorpione in oro giallo da gr 1.50</t>
  </si>
  <si>
    <t>https://www.istantidigioia.com/shop/ciondolo-segno-zodiacale-scorpione-in-oro-giallo-da-gr-1-50-codice-c1705g/?preview_sid=604168</t>
  </si>
  <si>
    <t>https://image.jimcdn.com/app/cms/image/transf/dimension=1820x1280:format=jpg/path/s3a129074c1512637/image/iaf700e2384d0d0d3/version/1600242587/image.jpg</t>
  </si>
  <si>
    <t>C1705G</t>
  </si>
  <si>
    <t>Ciondolo segno zodiacale bilancia in oro giallo da gr 1.50</t>
  </si>
  <si>
    <t>https://www.istantidigioia.com/shop/ciondolo-segno-zodiacale-bilancia-in-oro-giallo-da-gr-1-50-codice-c1707g/?preview_sid=883777</t>
  </si>
  <si>
    <t>https://image.jimcdn.com/app/cms/image/transf/dimension=1820x1280:format=jpg/path/s3a129074c1512637/image/i447723d3fe67f117/version/1600243236/image.jpg</t>
  </si>
  <si>
    <t>C1707G</t>
  </si>
  <si>
    <t>Ciondolo segno zodiacale pesci in oro giallo da gr 1.50</t>
  </si>
  <si>
    <t>https://www.istantidigioia.com/shop/ciondolo-segno-zodiacale-pesci-in-oro-giallo-da-gr-1-50-codice-c1708g/?preview_sid=174067</t>
  </si>
  <si>
    <t>https://image.jimcdn.com/app/cms/image/transf/dimension=1820x1280:format=jpg/path/s3a129074c1512637/image/iafecc9b91fe664bc/version/1600243883/image.jpg</t>
  </si>
  <si>
    <t>C1708G</t>
  </si>
  <si>
    <t>Ciondolo segno zodiacale ariete in oro giallo da gr 1.50</t>
  </si>
  <si>
    <t>https://www.istantidigioia.com/shop/ciondolo-segno-zodiacale-ariete-in-oro-giallo-da-gr-1-50-codice-c1710g/?preview_sid=520613</t>
  </si>
  <si>
    <t>https://image.jimcdn.com/app/cms/image/transf/dimension=1820x1280:format=jpg/path/s3a129074c1512637/image/i625dfb5f7665794c/version/1600244531/image.jpg</t>
  </si>
  <si>
    <t>C1710G</t>
  </si>
  <si>
    <t>Pendente volto santo in oro bianco e giallo da gr 17.20</t>
  </si>
  <si>
    <t>https://www.istantidigioia.com/shop/pendente-volto-santo-in-oro-bianco-e-giallo-da-gr-17-20-codice-c1577bg/?preview_sid=682011</t>
  </si>
  <si>
    <t>https://image.jimcdn.com/app/cms/image/transf/dimension=1820x1280:format=jpg/path/s3a129074c1512637/image/ia42c7d459b118a08/version/1600245908/image.jpg</t>
  </si>
  <si>
    <t>C1577BG</t>
  </si>
  <si>
    <t>Pendente volto santo in oro bianco da gr 15.80</t>
  </si>
  <si>
    <t>https://www.istantidigioia.com/shop/pendente-volto-santo-in-oro-bianco-da-gr-15-80-codice-c1579b/?preview_sid=510524</t>
  </si>
  <si>
    <t>https://image.jimcdn.com/app/cms/image/transf/dimension=1820x1280:format=jpg/path/s3a129074c1512637/image/i1842fb87e44fa757/version/1600247253/image.jpg</t>
  </si>
  <si>
    <t>C1579B</t>
  </si>
  <si>
    <t>Ciondolo madonna miracolosa in oro bianco con zirconi da gr 4.00</t>
  </si>
  <si>
    <t>https://www.istantidigioia.com/shop/ciondolo-madonna-miracolosa-in-oro-bianco-da-gr-4-00-codice-c1588b/?preview_sid=878732</t>
  </si>
  <si>
    <t>https://image.jimcdn.com/app/cms/image/transf/none/path/s3a129074c1512637/image/i0ca73f9a31f08cd2/version/1613731760/image.jpg</t>
  </si>
  <si>
    <t>C1588B</t>
  </si>
  <si>
    <t>Ciondolo madonna miracolosa in oro giallo da gr 1.10</t>
  </si>
  <si>
    <t>https://www.istantidigioia.com/shop/ciondolo-madonna-miracolosa-in-oro-giallo-da-gr-1-10-codice-p2521bg/</t>
  </si>
  <si>
    <t>https://image.jimcdn.com/app/cms/image/transf/none/path/s3a129074c1512637/image/i3e7350a9958c8fe0/version/1613729844/image.jpg</t>
  </si>
  <si>
    <t>P2521BG</t>
  </si>
  <si>
    <t>Ciondolo versace in oro giallo da gr 1.90</t>
  </si>
  <si>
    <t>https://www.istantidigioia.com/shop/ciondolo-versace-in-oro-giallo-da-gr-1-90-codice-c1253g/?preview_sid=887014</t>
  </si>
  <si>
    <t>https://image.jimcdn.com/app/cms/image/transf/dimension=1820x1280:format=jpg/path/s3a129074c1512637/image/i488735e273a911b3/version/1600330059/image.jpg</t>
  </si>
  <si>
    <t>C1253G</t>
  </si>
  <si>
    <t>Ciondolo albero della vita in oro bianco da gr 1.90</t>
  </si>
  <si>
    <t>https://www.istantidigioia.com/shop/ciondolo-albero-della-vita-in-oro-bianco-da-gr-1-90-codice-c2708b/?preview_sid=704131</t>
  </si>
  <si>
    <t>https://image.jimcdn.com/app/cms/image/transf/dimension=1820x1280:format=jpg/path/s3a129074c1512637/image/id295cb85278aed07/version/1600936942/image.jpg</t>
  </si>
  <si>
    <t>C2708B</t>
  </si>
  <si>
    <t>Ciondolo albero della vita in oro bicolore da gr 1.20</t>
  </si>
  <si>
    <t>https://www.istantidigioia.com/shop/ciondolo-albero-della-vita-nel-cuore-in-oro-bicolore-da-gr-1-20-codice-c2783bg/?preview_sid=332315</t>
  </si>
  <si>
    <t>https://image.jimcdn.com/app/cms/image/transf/dimension=1820x1280:format=jpg/path/s3a129074c1512637/image/i64edc344f7b4cf41/version/1600937839/image.jpg</t>
  </si>
  <si>
    <t>C2783BG</t>
  </si>
  <si>
    <t>Catenina con cuori pendenti in oro bicolore da gr 3.00</t>
  </si>
  <si>
    <t>https://www.istantidigioia.com/shop/catenina-con-cuori-pendenti-in-oro-bicolore-da-gr-3-00-codice-g2850br/?preview_sid=204456</t>
  </si>
  <si>
    <t>https://image.jimcdn.com/app/cms/image/transf/none/path/s3a129074c1512637/image/i00bd4c9597620d77/version/1611661858/image.png</t>
  </si>
  <si>
    <t>G2850BR</t>
  </si>
  <si>
    <t xml:space="preserve">Collana con ciondolo angelo in oro giallo e bianco 18 kt </t>
  </si>
  <si>
    <t>https://www.istantidigioia.com/shop/collana-con-ciondolo-angelo-in-oro-18-kt-bianco-e-giallo-codice-isc1418bg/</t>
  </si>
  <si>
    <t>https://image.jimcdn.com/app/cms/image/transf/none/path/s3a129074c1512637/image/ia4e885f742b12937/version/1613213872/image.gif</t>
  </si>
  <si>
    <t>ISC1418BG</t>
  </si>
  <si>
    <t>Catenina con cuori pendenti in oro giallo da gr 3.00</t>
  </si>
  <si>
    <t>https://www.istantidigioia.com/shop/catenina-con-cuori-pendenti-in-oro-giallo-da-gr-3-00-codice-g2856g/?preview_sid=954592</t>
  </si>
  <si>
    <t>https://image.jimcdn.com/app/cms/image/transf/dimension=1820x1280:format=jpg/path/s3a129074c1512637/image/iaf20f0cc95e1f033/version/1600939850/image.jpg</t>
  </si>
  <si>
    <t>G2856G</t>
  </si>
  <si>
    <t>https://www.istantidigioia.com/shop/catenina-con-cuori-pendenti-e-punti-luce-in-oro-bicolore-da-gr-3-00-codice-g2855br/?preview_</t>
  </si>
  <si>
    <t>https://image.jimcdn.com/app/cms/image/transf/dimension=1820x1280:format=jpg/path/s3a129074c1512637/image/ia894c8201250ba6a/version/1600940585/image.jpg</t>
  </si>
  <si>
    <t>G2855BR</t>
  </si>
  <si>
    <t>Girocollo con cuori pendenti in oro giallo da gr 2.40</t>
  </si>
  <si>
    <t>https://www.istantidigioia.com/shop/girocollo-con-cuori-pendenti-in-oro-giallo-da-gr-2-40-codice-g3022g/?preview_sid=748675</t>
  </si>
  <si>
    <t>https://image.jimcdn.com/app/cms/image/transf/dimension=1820x1280:format=jpg/path/s3a129074c1512637/image/i0e7a7196f717ee70/version/1600941460/image.jpg</t>
  </si>
  <si>
    <t>G3022G</t>
  </si>
  <si>
    <t>Crocifisso in oro bianco e giallo da gr 1.60</t>
  </si>
  <si>
    <t>https://www.istantidigioia.com/shop/crocifisso-in-oro-bianco-e-giallo-da-gr-1-60-codice-is001bg/?preview_sid=422066</t>
  </si>
  <si>
    <t>https://image.jimcdn.com/app/cms/image/transf/none/path/s3a129074c1512637/image/ia69e7631d31ca496/version/1600354936/image.jpg</t>
  </si>
  <si>
    <t xml:space="preserve"> IS001BG</t>
  </si>
  <si>
    <t>Collana Uomo in oro bianco e giallo da gr 9.00</t>
  </si>
  <si>
    <t>https://www.istantidigioia.com/shop/collna-uomo-in-oro-bianco-e-giallo-da-gr-9-00-18-kt-referenza-c020bg/?preview_sid=921767</t>
  </si>
  <si>
    <t>https://image.jimcdn.com/app/cms/image/transf/none/path/s3a129074c1512637/image/i7ac983003f061fe7/version/1614536888/image.jpg</t>
  </si>
  <si>
    <t>C020BG</t>
  </si>
  <si>
    <t>Bracciale donna con gocce in oro bianco da gr 5.80</t>
  </si>
  <si>
    <t>https://www.istantidigioia.com/marchi/gioielli/bracciale-donna-con-gocce-in-oro-bianco-da-gr-5-80-codice-is002bb/?preview_sid=383559</t>
  </si>
  <si>
    <t>https://image.jimcdn.com/app/cms/image/transf/none/path/s3a129074c1512637/image/ieeb7f8b356e3893e/version/1600333187/image.jpg</t>
  </si>
  <si>
    <t>IS002B</t>
  </si>
  <si>
    <t>Abbigliamento e accessori &gt; gioielli &gt; Bracciali</t>
  </si>
  <si>
    <t xml:space="preserve">Bracciale in oro giallo bianco e rosa 18 kt in filigrana ungari </t>
  </si>
  <si>
    <t>https://www.istantidigioia.com/shop/bracciale-donna-in-oro-giallo-18-kt-in-filigrana-ungari-codice-is990g/</t>
  </si>
  <si>
    <t>https://image.jimcdn.com/app/cms/image/transf/none/path/s3a129074c1512637/image/i46fc00c18f5b2a4f/version/1613641600/image.jpg</t>
  </si>
  <si>
    <t>IS990G</t>
  </si>
  <si>
    <t xml:space="preserve">Bracciale catena grande in oro giallo e bianco 18 kt </t>
  </si>
  <si>
    <t>https://www.istantidigioia.com/shop/bracciale-catena-grande-donna-in-oro-giallo-e-bianco-18-kt-codice-is994gb/</t>
  </si>
  <si>
    <t>https://image.jimcdn.com/app/cms/image/transf/none/path/s3a129074c1512637/image/i899feed116487522/version/1613643380/image.jpg</t>
  </si>
  <si>
    <t>IS994GB</t>
  </si>
  <si>
    <t xml:space="preserve">bracciale donna in oro giallo 18 kt maglie lucide e decorate </t>
  </si>
  <si>
    <t>https://www.istantidigioia.com/shop/bracciale-donna-in-oro-giallo-18-kt-maglie-lucide-e-decorate-codice-is999g/</t>
  </si>
  <si>
    <t>https://image.jimcdn.com/app/cms/image/transf/none/path/s3a129074c1512637/image/ibb56b5f55070c02d/version/1613643599/image.jpg</t>
  </si>
  <si>
    <t>IS999G</t>
  </si>
  <si>
    <t>bracciale in oro giallo maglie lucide e godronate gr 6.80</t>
  </si>
  <si>
    <t>https://www.istantidigioia.com/shop/bracciale-donna-in-oro-18-kt-maglie-lucide-e-godronate-codice-is1000g/?preview_sid=828946</t>
  </si>
  <si>
    <t>https://image.jimcdn.com/app/cms/image/transf/none/path/s3a129074c1512637/image/i3044000e66bd6422/version/1613643839/image.jpg</t>
  </si>
  <si>
    <t>IS1000G</t>
  </si>
  <si>
    <t>bracciale in oro giallo filgrana ungari</t>
  </si>
  <si>
    <t>https://www.istantidigioia.com/shop/bracciale-donna-in-oro-giallo-18-kt-in-filigrana-ungari-codice-is991g/?preview_sid=362658</t>
  </si>
  <si>
    <t>https://image.jimcdn.com/app/cms/image/transf/none/path/s3a129074c1512637/image/i1e95df71eeba0eec/version/1615019705/image.gif</t>
  </si>
  <si>
    <t>IS991G</t>
  </si>
  <si>
    <t>Bracciale In Oro Giallo e bianco con sfere sfaccettate lucide</t>
  </si>
  <si>
    <t>https://www.istantidigioia.com/shop/bracciale-donna-in-oro-bicolore-18-kt-con-sfere-sfaccettate-lucide-codice-is992g/?preview_sid=180581</t>
  </si>
  <si>
    <t>https://image.jimcdn.com/app/cms/image/transf/none/path/s3a129074c1512637/image/i3b806cb76e27dfd0/version/1613642014/image.jpg</t>
  </si>
  <si>
    <t>IS992G</t>
  </si>
  <si>
    <t xml:space="preserve">Bracciale oro  pieno 18 KT donna con mine pendenti con pietre colorate </t>
  </si>
  <si>
    <t>https://www.istantidigioia.com/shop/bracciale-oro-18-kt-donna-con-mine-pendenti-con-pietre-colorate-codice-is993g/</t>
  </si>
  <si>
    <t>https://image.jimcdn.com/app/cms/image/transf/none/path/s3a129074c1512637/image/i7ee010833cee39eb/version/1613643235/image.jpg</t>
  </si>
  <si>
    <t>IS993G</t>
  </si>
  <si>
    <t xml:space="preserve">Bracciale in oro giallo 18 kt maglie lucide e diamantate </t>
  </si>
  <si>
    <t>https://www.istantidigioia.com/shop/bracciale-donna-in-oro-giallo-18-kt-maglie-lucide-e-diamantate-codice-is988g/</t>
  </si>
  <si>
    <t>https://image.jimcdn.com/app/cms/image/transf/none/path/s3a129074c1512637/image/i17ca030e1925752a/version/1613640812/image.jpg</t>
  </si>
  <si>
    <t>IS988G</t>
  </si>
  <si>
    <t xml:space="preserve">Bracciale donna in oro giallo 18 kt semirigido con pavè di zirconi </t>
  </si>
  <si>
    <t>https://www.istantidigioia.com/shop/bracciale-donna-in-oro-giallo-18-kt-semirigido-con-pav%C3%A8-di-zirconi-codice-is989g/</t>
  </si>
  <si>
    <t>https://image.jimcdn.com/app/cms/image/transf/none/path/s3a129074c1512637/image/ibd5f03d604e5fa0f/version/1613641376/image.jpg</t>
  </si>
  <si>
    <t>IS989G</t>
  </si>
  <si>
    <t xml:space="preserve">Bracciale oro 18 KT con sfere sfaccettate </t>
  </si>
  <si>
    <t>https://www.istantidigioia.com/shop/bracciale-oro-18-kt-donna-con-sfere-sfaccettate-codice-is972g/</t>
  </si>
  <si>
    <t>https://image.jimcdn.com/app/cms/image/transf/none/path/s3a129074c1512637/image/i831bfdeb5c8dd082/version/1613640637/image.jpg</t>
  </si>
  <si>
    <t>IS972G</t>
  </si>
  <si>
    <t xml:space="preserve">Bracciale in argento dorato personalizzato con nome </t>
  </si>
  <si>
    <t>https://www.istantidigioia.com/shop/bracciale-in-argento-dorato-donna-personalizzato-con-nome-codice-ar973g/</t>
  </si>
  <si>
    <t>https://image.jimcdn.com/app/cms/image/transf/none/path/s3a129074c1512637/image/ie268c4537a5ce26b/version/1613066513/image.gif</t>
  </si>
  <si>
    <t>AR973G</t>
  </si>
  <si>
    <t>Bracciale in argento donna personalizzato con nome</t>
  </si>
  <si>
    <t>https://www.istantidigioia.com/shop/bracciale-in-argento-donna-personalizzato-con-nome-codice-ar972b/</t>
  </si>
  <si>
    <t>https://image.jimcdn.com/app/cms/image/transf/none/path/s3a129074c1512637/image/i865575a23e1a77c9/version/1613065435/image.gif</t>
  </si>
  <si>
    <t>AR972B</t>
  </si>
  <si>
    <t xml:space="preserve">Bracciale in oro bianco 18 kt donna personalizzato con nome 
 </t>
  </si>
  <si>
    <t>https://www.istantidigioia.com/shop/bracciale-in-oro-bianco-18-kt-donna-personalizzato-con-nome-codice-og972b/</t>
  </si>
  <si>
    <t>https://image.jimcdn.com/app/cms/image/transf/none/path/s3a129074c1512637/image/id1818d6b55e80ab3/version/1613067325/image.jpg</t>
  </si>
  <si>
    <t>OG972B</t>
  </si>
  <si>
    <t xml:space="preserve">Bracciale in oro giallo 18 kt donna personalizzato con nome </t>
  </si>
  <si>
    <t>https://www.istantidigioia.com/shop/bracciale-in-oro-giallo-18-kt-donna-personalizzato-con-nome-codice-og972g/</t>
  </si>
  <si>
    <t>https://image.jimcdn.com/app/cms/image/transf/none/path/s3a129074c1512637/image/ic337e6df36c41ccd/version/1613068202/image.gif</t>
  </si>
  <si>
    <t>OG972G</t>
  </si>
  <si>
    <t xml:space="preserve">Bracciale catena donna in oro bianco 18 kt </t>
  </si>
  <si>
    <t>https://www.istantidigioia.com/shop/bracciale-catena-donna-in-oro-bianco-18-kt-codice-is1001b/</t>
  </si>
  <si>
    <t>https://image.jimcdn.com/app/cms/image/transf/none/path/s3a129074c1512637/image/i3649b684a8392ad4/version/1613071936/image.gif</t>
  </si>
  <si>
    <t>IS1001B</t>
  </si>
  <si>
    <t xml:space="preserve">Bracciale  a catena maglia ovale bicolore in oro 18 kt </t>
  </si>
  <si>
    <t>https://www.istantidigioia.com/shop/bracciale-catena-donna-in-oro-giallo-e-bianco-18-kt-codice-is986gb/</t>
  </si>
  <si>
    <t>https://image.jimcdn.com/app/cms/image/transf/none/path/s3a129074c1512637/image/i106b44d013164ab3/version/1613641201/image.jpg</t>
  </si>
  <si>
    <t>IS986GB</t>
  </si>
  <si>
    <t>https://www.istantidigioia.com/shop/bracciale-catena-donna-in-oro-giallo-e-bianco-18-kt-codice-is987gb/</t>
  </si>
  <si>
    <t>https://image.jimcdn.com/app/cms/image/transf/none/path/s3a129074c1512637/image/i68fa7d8557d92185/version/1613643034/image.jpg</t>
  </si>
  <si>
    <t>IS987GB</t>
  </si>
  <si>
    <t>Bracciale Maglie Ovali In Oro Giallo 18Kt</t>
  </si>
  <si>
    <t>https://www.istantidigioia.com/shop/bracciale-donna-in-oro-18-kt-maglie-ovali-lucide-codice-is972g/</t>
  </si>
  <si>
    <t>https://image.jimcdn.com/app/cms/image/transf/none/path/s3a129074c1512637/image/ica8d90efdb21770e/version/1613638673/image.jpg</t>
  </si>
  <si>
    <t>IS972GG</t>
  </si>
  <si>
    <t>Bracciale Maglie Ovali In Oro Giallo e Bianco 18Kt</t>
  </si>
  <si>
    <t>https://www.istantidigioia.com/shop/bracciale-donna-in-oro-bicolore-18-kt-maglie-ovali-lucide-ritorte-codice-is973g/</t>
  </si>
  <si>
    <t>https://image.jimcdn.com/app/cms/image/transf/none/path/s3a129074c1512637/image/i437159c37ad15b4a/version/1613639335/image.jpg</t>
  </si>
  <si>
    <t>IS973G</t>
  </si>
  <si>
    <t xml:space="preserve">Bracciale In Oro Giallo e Bianco Maglie lucide </t>
  </si>
  <si>
    <t>https://www.istantidigioia.com/shop/bracciale-donna-in-oro-bicolore-18-kt-maglie-ovali-lucide-ritorte-codice-ov973g/</t>
  </si>
  <si>
    <t>OV973G</t>
  </si>
  <si>
    <t xml:space="preserve">Bracciale  In Oro Giallo 18 kt groumette  </t>
  </si>
  <si>
    <t>https://www.istantidigioia.com/shop/bracciale-donna-in-oro-giallo-18-kt-groumette-codice-ov974g/</t>
  </si>
  <si>
    <t>https://image.jimcdn.com/app/cms/image/transf/none/path/s3a129074c1512637/image/i1130764f9986f034/version/1613644213/image.jpg</t>
  </si>
  <si>
    <t>OV974G</t>
  </si>
  <si>
    <t xml:space="preserve">Bracciale  in oro giallo e bianco 18 kt groumette </t>
  </si>
  <si>
    <t>https://www.istantidigioia.com/shop/bracciale-donna-in-oro-giallo-e-bianco-18-kt-groumette-codice-ov975g/</t>
  </si>
  <si>
    <t>https://image.jimcdn.com/app/cms/image/transf/none/path/s3a129074c1512637/image/i79588b786604ec16/version/1613637899/image.jpg</t>
  </si>
  <si>
    <t>OV975G</t>
  </si>
  <si>
    <t>https://www.istantidigioia.com/shop/bracciale-donna-in-oro-giallo-18-kt-groumette-codice-is976g/</t>
  </si>
  <si>
    <t>https://image.jimcdn.com/app/cms/image/transf/none/path/s3a129074c1512637/image/i71ab3d29437b4f98/version/1613637701/image.jpg</t>
  </si>
  <si>
    <t>IS976G</t>
  </si>
  <si>
    <t xml:space="preserve">Bracciale  a catena maglia ovale bicolore in oro 18 kt IS978GB </t>
  </si>
  <si>
    <t>https://www.istantidigioia.com/shop/bracciale-catena-donna-in-oro-giallo-e-bianco-18-kt-codice-is978gb/</t>
  </si>
  <si>
    <t>https://image.jimcdn.com/app/cms/image/transf/none/path/s3a129074c1512637/image/i92640aa1fc3fe13e/version/1613638094/image.jpg</t>
  </si>
  <si>
    <t>IS978GB</t>
  </si>
  <si>
    <t>Bracciale catena ritorto con maglie ovali lucide e godronate in oro giallo 18 kt</t>
  </si>
  <si>
    <t>https://www.istantidigioia.com/shop/bracciale-donna-catena-ritorto-con-maglie-ovali-lucide-e-godronate-in-oro-giallo-18-kt-codice-is979g/</t>
  </si>
  <si>
    <t>https://image.jimcdn.com/app/cms/image/transf/none/path/s3a129074c1512637/image/i2d807bd266e288c5/version/1612972026/image.gif</t>
  </si>
  <si>
    <t>IS979G</t>
  </si>
  <si>
    <t xml:space="preserve">Bracciale catena in oro giallo satinato 18 kt </t>
  </si>
  <si>
    <t>https://www.istantidigioia.com/shop/bracciale-catena-donna-in-oro-giallo-satinato-18-kt-codice-is980g/</t>
  </si>
  <si>
    <t>https://image.jimcdn.com/app/cms/image/transf/none/path/s3a129074c1512637/image/if9fc718348420586/version/1612973283/image.gif</t>
  </si>
  <si>
    <t>IS980G</t>
  </si>
  <si>
    <t xml:space="preserve">Bracciale catena in oro giallo e bianco 18 kt </t>
  </si>
  <si>
    <t>https://www.istantidigioia.com/shop/bracciale-catena-donna-in-oro-giallo-e-bianco-18-kt-codice-is981gb/</t>
  </si>
  <si>
    <t>https://image.jimcdn.com/app/cms/image/transf/none/path/s3a129074c1512637/image/i7a3033a68872a699/version/1612974831/image.gif</t>
  </si>
  <si>
    <t>IS981GB</t>
  </si>
  <si>
    <t>https://www.istantidigioia.com/shop/bracciale-catena-donna-in-oro-giallo-satinato-18-kt-codice-is982g/</t>
  </si>
  <si>
    <t>https://image.jimcdn.com/app/cms/image/transf/none/path/s3a129074c1512637/image/i16470930f4d0bf24/version/1613640257/image.jpg</t>
  </si>
  <si>
    <t>IS982G</t>
  </si>
  <si>
    <t>https://www.istantidigioia.com/shop/bracciale-catena-grande-donna-in-oro-giallo-e-bianco-18-kt-codice-is983gb/</t>
  </si>
  <si>
    <t>https://image.jimcdn.com/app/cms/image/transf/none/path/s3a129074c1512637/image/icf5b058d93acf405/version/1613640390/image.jpg</t>
  </si>
  <si>
    <t>IS983GB</t>
  </si>
  <si>
    <t xml:space="preserve">Bracciale catena donna in oro giallo godronato 18 kt </t>
  </si>
  <si>
    <t>https://www.istantidigioia.com/shop/bracciale-catena-donna-in-oro-giallo-satinato-18-kt-codice-is986g/</t>
  </si>
  <si>
    <t>https://image.jimcdn.com/app/cms/image/transf/none/path/s3a129074c1512637/image/i3b1bd496adb276d7/version/1613640063/image.jpg</t>
  </si>
  <si>
    <t>IS986G</t>
  </si>
  <si>
    <t>https://www.istantidigioia.com/shop/bracciale-donna-in-oro-18-kt-maglie-ovali-lucide-e-satinate-codice-is974g/</t>
  </si>
  <si>
    <t>https://image.jimcdn.com/app/cms/image/transf/none/path/s3a129074c1512637/image/i082894a9a575e77a/version/1613639046/image.jpg</t>
  </si>
  <si>
    <t>IS974G</t>
  </si>
  <si>
    <t xml:space="preserve">Bracciale donna con farfalle e zirconi in oro bianco da gr 4.70 </t>
  </si>
  <si>
    <t>https://www.istantidigioia.com/marchi/gioielli/bracciale-donna-con-farfalle-e-zirconi-in-oro-bianco-da-gr-4-70-codice-is003b/?preview_sid=143280</t>
  </si>
  <si>
    <t>https://image.jimcdn.com/app/cms/image/transf/none/path/s3a129074c1512637/image/i1c1e103f52e428a3/version/1615019152/image.jpg</t>
  </si>
  <si>
    <t>IS003B</t>
  </si>
  <si>
    <t>Bracciale donna groumette in oro bianco da gr 19.50</t>
  </si>
  <si>
    <t>https://www.istantidigioia.com/marchi/gioielli/bracciale-donna-groumette-in-oro-bianco-da-gr-19-50-codice-is004b/?preview_sid=406764</t>
  </si>
  <si>
    <t>https://image.jimcdn.com/app/cms/image/transf/none/path/s3a129074c1512637/image/i2f33c6a95986edfb/version/1615018629/image.jpg</t>
  </si>
  <si>
    <t>IS004B</t>
  </si>
  <si>
    <t>Bracciale donna farfalle traforate in oro bianco da gr 5.20</t>
  </si>
  <si>
    <t>https://www.istantidigioia.com/marchi/gioielli/bracciale-donna-con-farfalle-traforate-in-oro-bianco-da-gr-5-20-codice-is005b/?preview_sid=349852</t>
  </si>
  <si>
    <t>https://image.jimcdn.com/app/cms/image/transf/none/path/s3a129074c1512637/image/i25992fc52d165c8c/version/1615017933/image.jpg</t>
  </si>
  <si>
    <t>IS005B</t>
  </si>
  <si>
    <t>Bracciale donna madonnina in oro bianco da gr 4.70</t>
  </si>
  <si>
    <t>https://www.istantidigioia.com/marchi/gioielli/bracciale-donna-con-madonnina-e-croce-in-oro-bianco-da-gr-4-70-codice-is006b/?preview_sid=513585</t>
  </si>
  <si>
    <t>https://image.jimcdn.com/app/cms/image/transf/none/path/s3a129074c1512637/image/i86e5de4eaecef008/version/1615016637/image.jpg</t>
  </si>
  <si>
    <t>IS006B</t>
  </si>
  <si>
    <t>Collana girocollo rosario in oro bianco da gr 5.00</t>
  </si>
  <si>
    <t>https://www.istantidigioia.com/shop/collana-girocollo-rosario-in-oro-bianco-da-gr-5-00-18-kt-referenza-is007b/?preview_sid=503293</t>
  </si>
  <si>
    <t>https://image.jimcdn.com/app/cms/image/transf/none/path/s3a129074c1512637/image/i9d9111b4c7dbee1e/version/1600338509/image.jpg</t>
  </si>
  <si>
    <t>IS007B</t>
  </si>
  <si>
    <t>Catena in oro bianco da gr 5.50</t>
  </si>
  <si>
    <t>https://www.istantidigioia.com/shop/catena-in-oro-bianco-da-gr-5-5-referenza-is008b/?preview_sid=376480</t>
  </si>
  <si>
    <t>https://image.jimcdn.com/app/cms/image/transf/none/path/s3a129074c1512637/image/ibf2fc8a5ab3fbdcd/version/1600339205/image.jpg</t>
  </si>
  <si>
    <t>IS008B</t>
  </si>
  <si>
    <t>Medaglia Madonna Miracolosa in oro giallo da gr 4.10</t>
  </si>
  <si>
    <t>https://www.istantidigioia.com/shop/ciondolo-madonna-miracolosa-in-oro-giallo-da-gr-4-00-codice-is008b/?preview_sid=640989</t>
  </si>
  <si>
    <t>https://image.jimcdn.com/app/cms/image/transf/none/path/s3a129074c1512637/image/i8d56fff45dd7d16b/version/1600340913/image.jpg</t>
  </si>
  <si>
    <t>IS009G</t>
  </si>
  <si>
    <t>Abbigliamento e accessori &gt; gioielli &gt;Ciondoli in oro</t>
  </si>
  <si>
    <t>Collana con ciondolo tre virtù in oro giallo da gr 3.10</t>
  </si>
  <si>
    <t>https://www.istantidigioia.com/shop/ciondolo-tre-virtù-in-oro-giallo-da-gr-3-10-codice-is010g/?preview_sid=542800</t>
  </si>
  <si>
    <t>https://image.jimcdn.com/app/cms/image/transf/dimension=1820x1280:format=jpg/path/s3a129074c1512637/image/ib6a316f953f1f7ec/version/1600436254/image.jpg</t>
  </si>
  <si>
    <t>IS010G</t>
  </si>
  <si>
    <t xml:space="preserve">CIONDOLO VOLTO DI CRISTO GESU  IN ORO 18KT  GIALLO CON PIETRE </t>
  </si>
  <si>
    <t>https://www.istantidigioia.com/shop/ciondolo-volto-di-cristo-gesu-in-oro-giallo-con-zirconi-18-kt-750-000-referenza-is1442g/?preview_sid=849370</t>
  </si>
  <si>
    <t>https://image.jimcdn.com/app/cms/image/transf/dimension=1820x1280:format=jpg/path/s3a129074c1512637/image/i8ab72e9019606168/version/1600440567/image.jpg</t>
  </si>
  <si>
    <t>IS1442G</t>
  </si>
  <si>
    <t>Croce in oro giallo da gr 10.80</t>
  </si>
  <si>
    <t>https://www.istantidigioia.com/shop/croce-in-oro-giallo-da-gr-10-80-codice-is1443g/?preview_sid=285997</t>
  </si>
  <si>
    <t>https://image.jimcdn.com/app/cms/image/transf/none/path/s3a129074c1512637/image/idc06a9e574f7b363/version/1600674723/image.jpg</t>
  </si>
  <si>
    <t>Crocifisso in oro bicolore da gr 6.30</t>
  </si>
  <si>
    <t>https://www.istantidigioia.com/shop/crocifisso-in-oro-bicolore-da-gr-6-30-codice-is1444bg/?preview_sid=795351</t>
  </si>
  <si>
    <t>https://image.jimcdn.com/app/cms/image/transf/dimension=1820x1280:format=jpg/path/s3a129074c1512637/image/i13b5797a396833e9/version/1600675528/image.jpg</t>
  </si>
  <si>
    <t>IS1444BG</t>
  </si>
  <si>
    <t>Crocifisso in oro giallo da gr 3.30</t>
  </si>
  <si>
    <t>https://www.istantidigioia.com/shop/crocifisso-in-oro-giallo-da-gr-3-30-codice-is1445g/?preview_sid=497269</t>
  </si>
  <si>
    <t>https://image.jimcdn.com/app/cms/image/transf/none/path/s3a129074c1512637/image/i2bdb0b8058fc7812/version/1600676172/image.jpg</t>
  </si>
  <si>
    <t>IS1445G</t>
  </si>
  <si>
    <t>Crocifisso in oro giallo da gr 6.40</t>
  </si>
  <si>
    <t>https://www.istantidigioia.com/shop/crocifisso-in-oro-giallo-da-gr-6-40-codice-is1446g/?preview_sid=520935</t>
  </si>
  <si>
    <t>https://image.jimcdn.com/app/cms/image/transf/none/path/s3a129074c1512637/image/i91aa6bc3f74c2133/version/1600676931/image.jpg</t>
  </si>
  <si>
    <t>IS1446G</t>
  </si>
  <si>
    <t>Crocifisso in oro bicolore da gr 3.80</t>
  </si>
  <si>
    <t>https://www.istantidigioia.com/shop/crocifisso-in-oro-bicolore-da-gr-3-80-codice-is1447bg/?preview_sid=650948</t>
  </si>
  <si>
    <t>https://image.jimcdn.com/app/cms/image/transf/none/path/s3a129074c1512637/image/ib6146ab42d9ad256/version/1600677471/image.jpg</t>
  </si>
  <si>
    <t>IS1447BG</t>
  </si>
  <si>
    <t>Crocifisso in oro bicolore da gr 8.00</t>
  </si>
  <si>
    <t>https://www.istantidigioia.com/shop/crocifisso-in-oro-bicolore-da-gr-8-00-codice-is1448bg/?preview_sid=992735</t>
  </si>
  <si>
    <t>https://image.jimcdn.com/app/cms/image/transf/none/path/s3a129074c1512637/image/idbd79e553a594f01/version/1600678006/image.jpg</t>
  </si>
  <si>
    <t>IS1448BG</t>
  </si>
  <si>
    <t>Crocifisso in oro bicolore da gr 6.40</t>
  </si>
  <si>
    <t>https://www.istantidigioia.com/shop/crocifisso-in-oro-bicolore-da-gr-6-40-codice-is1449bg/?preview_sid=285961</t>
  </si>
  <si>
    <t>https://image.jimcdn.com/app/cms/image/transf/none/path/s3a129074c1512637/image/i1774ce33b839a05e/version/1600681712/image.jpg</t>
  </si>
  <si>
    <t>IS1449BG</t>
  </si>
  <si>
    <t>Crocifisso in oro bicolore da gr 6.00</t>
  </si>
  <si>
    <t>https://www.istantidigioia.com/shop/crocifisso-in-oro-bicolore-da-gr-6-00-codice-is1450bg/?preview_sid=779038</t>
  </si>
  <si>
    <t>https://image.jimcdn.com/app/cms/image/transf/none/path/s3a129074c1512637/image/i52e77d2b7854796d/version/1600678941/image.jpg</t>
  </si>
  <si>
    <t>IS1450BG</t>
  </si>
  <si>
    <t>Collana fune in oro giallo da gr 22.70</t>
  </si>
  <si>
    <t>https://www.istantidigioia.com/shop/collana-con-fune-in-oro-giallo-da-gr-22-70-codice-is1451g/?preview_sid=996687</t>
  </si>
  <si>
    <t>https://image.jimcdn.com/app/cms/image/transf/none/path/s3a129074c1512637/image/i23a3c8b6a45a6e83/version/1614588186/image.jpg</t>
  </si>
  <si>
    <t>IS1451G</t>
  </si>
  <si>
    <t>Collana fune in oro giallo da gr 18.20</t>
  </si>
  <si>
    <t>https://www.istantidigioia.com/shop/collana-con-fune-in-oro-giallo-da-gr-18-20-codice-is1452g/?preview_sid=892432</t>
  </si>
  <si>
    <t>https://image.jimcdn.com/app/cms/image/transf/dimension=1820x1280:format=jpg/path/s3a129074c1512637/image/id3fb4c264cfb7acf/version/1600680313/image.jpg</t>
  </si>
  <si>
    <t>IS1452G</t>
  </si>
  <si>
    <t>Crocifisso in oro giallo da gr 2.50</t>
  </si>
  <si>
    <t>https://www.istantidigioia.com/shop/crocifisso-in-oro-giallo-da-gr-2-50-codice-is1453g/?preview_sid=146667</t>
  </si>
  <si>
    <t>https://image.jimcdn.com/app/cms/image/transf/none/path/s3a129074c1512637/image/i46f60b65a85895a0/version/1600682223/image.jpg</t>
  </si>
  <si>
    <t>IS1453G</t>
  </si>
  <si>
    <t>Crocifisso in oro bicolore da gr 2.90</t>
  </si>
  <si>
    <t>https://www.istantidigioia.com/shop/crocifisso-in-oro-bicolore-da-gr-2-90-codice-is1454bg/?preview_sid=387297</t>
  </si>
  <si>
    <t>https://image.jimcdn.com/app/cms/image/transf/none/path/s3a129074c1512637/image/ib3a836b7f0962d1b/version/1600682879/image.jpg</t>
  </si>
  <si>
    <t>IS1454G</t>
  </si>
  <si>
    <t>Crocifisso in oro bicolore da gr 1.80</t>
  </si>
  <si>
    <t>https://www.istantidigioia.com/shop/crocifisso-in-oro-giallo-da-gr-1-80-codice-is1455g/?preview_sid=825457</t>
  </si>
  <si>
    <t>https://image.jimcdn.com/app/cms/image/transf/dimension=1820x1280:format=jpg/path/s3a129074c1512637/image/ife0b0c649cd53101/version/1600683352/image.jpg</t>
  </si>
  <si>
    <t>IS1455BG</t>
  </si>
  <si>
    <t>Crocifisso in oro giallo da gr 5.00</t>
  </si>
  <si>
    <t>https://www.istantidigioia.com/shop/crocifisso-in-oro-giallo-da-gr-5-00-codice-is1456g/?preview_sid=287478</t>
  </si>
  <si>
    <t>https://image.jimcdn.com/app/cms/image/transf/none/path/s3a129074c1512637/image/ibaeadddc646039b0/version/1600684123/image.jpg</t>
  </si>
  <si>
    <t>IS1456G</t>
  </si>
  <si>
    <t>Crocifisso in oro giallo da gr 5.30</t>
  </si>
  <si>
    <t>https://www.istantidigioia.com/shop/crocifisso-in-oro-giallo-da-gr-5-30-codice-is1457g/?preview_sid=794901</t>
  </si>
  <si>
    <t>https://image.jimcdn.com/app/cms/image/transf/none/path/s3a129074c1512637/image/i68f7c21003f23ee0/version/1600684417/image.jpg</t>
  </si>
  <si>
    <t>IS1457G</t>
  </si>
  <si>
    <t>Crocifisso in oro giallo traforato da gr 3.00</t>
  </si>
  <si>
    <t>https://www.istantidigioia.com/shop/crocifisso-in-oro-giallo-traforato-da-gr-3-00-codice-is1458g/?preview_sid=239236</t>
  </si>
  <si>
    <t>https://image.jimcdn.com/app/cms/image/transf/none/path/s3a129074c1512637/image/i5ab847ea5cb39c81/version/1600684889/image.jpg</t>
  </si>
  <si>
    <t>IS1458G</t>
  </si>
  <si>
    <t>Crocifisso in oro giallo da gr 2.80</t>
  </si>
  <si>
    <t>https://www.istantidigioia.com/shop/crocifisso-in-oro-giallo-da-gr-2-80-codice-is1459g/?preview_sid=390549</t>
  </si>
  <si>
    <t>https://image.jimcdn.com/app/cms/image/transf/none/path/s3a129074c1512637/image/ic399918356009bce/version/1600764919/image.jpg</t>
  </si>
  <si>
    <t>IS1459G</t>
  </si>
  <si>
    <t>https://www.istantidigioia.com/shop/crocifisso-in-oro-giallo-da-gr-2-80-codice-is1460g/?preview_sid=234548</t>
  </si>
  <si>
    <t>https://image.jimcdn.com/app/cms/image/transf/none/path/s3a129074c1512637/image/ifac92320d96356ca/version/1600765300/image.jpg</t>
  </si>
  <si>
    <t>IS1460G</t>
  </si>
  <si>
    <t>Crocifisso in oro giallo da gr 4.40</t>
  </si>
  <si>
    <t>https://www.istantidigioia.com/shop/crocifisso-in-oro-giallo-da-gr-4-40-codice-is1461g/?preview_sid=727599</t>
  </si>
  <si>
    <t>https://image.jimcdn.com/app/cms/image/transf/none/path/s3a129074c1512637/image/i9e3e91781e7918b3/version/1600765683/image.jpg</t>
  </si>
  <si>
    <t>IS1461G</t>
  </si>
  <si>
    <t>Crocifisso in oro giallo da gr 2.60</t>
  </si>
  <si>
    <t>https://www.istantidigioia.com/shop/crocifisso-in-oro-giallo-da-gr-2-60-codice-is1462g/?preview_sid=710109</t>
  </si>
  <si>
    <t>https://image.jimcdn.com/app/cms/image/transf/none/path/s3a129074c1512637/image/i86c6c6c5382eb7ba/version/1600766212/image.jpg</t>
  </si>
  <si>
    <t>IS1462G</t>
  </si>
  <si>
    <t>Crocifisso in oro bicolore da gr 2.60</t>
  </si>
  <si>
    <t>https://www.istantidigioia.com/shop/crocifisso-in-oro-bicolore-da-gr-2-60-codice-is1463bg/?preview_sid=750139</t>
  </si>
  <si>
    <t>https://image.jimcdn.com/app/cms/image/transf/dimension=1820x1280:format=jpg/path/s3a129074c1512637/image/ic923d52ca1929ee6/version/1600852434/image.jpg</t>
  </si>
  <si>
    <t>IS1463BG</t>
  </si>
  <si>
    <t>Croce in oro bianco da gr 4.50</t>
  </si>
  <si>
    <t>https://www.istantidigioia.com/shop/crocifisso-in-oro-bianco-da-gr-4-50-codice-is1464b/?preview_sid=644569</t>
  </si>
  <si>
    <t>https://image.jimcdn.com/app/cms/image/transf/none/path/s3a129074c1512637/image/i24fd42eae24d56d3/version/1600852997/image.jpg</t>
  </si>
  <si>
    <t>IS1464B</t>
  </si>
  <si>
    <t>Croce maltese con brillantino in oro bicolore da gr 2.30</t>
  </si>
  <si>
    <t>https://www.istantidigioia.com/shop/croce-maltese-in-oro-bicolore-da-gr-2-30-codice-is1465bg/?preview_sid=809352</t>
  </si>
  <si>
    <t>https://image.jimcdn.com/app/cms/image/transf/none/path/s3a129074c1512637/image/i68935943de1fb03c/version/1600854481/image.jpg</t>
  </si>
  <si>
    <t>IS1465BG</t>
  </si>
  <si>
    <t>Croce in oro giallo da gr 1.00</t>
  </si>
  <si>
    <t>https://www.istantidigioia.com/shop/croce-in-oro-giallo-da-gr-1-00-codice-is1466g/?preview_sid=889339</t>
  </si>
  <si>
    <t>https://image.jimcdn.com/app/cms/image/transf/none/path/s3a129074c1512637/image/i27af3733c58fb05e/version/1600856176/image.jpg</t>
  </si>
  <si>
    <t>IS1466G</t>
  </si>
  <si>
    <t>Crocifisso in oro bianco da gr 3.80</t>
  </si>
  <si>
    <t>https://www.istantidigioia.com/shop/crocifisso-in-oro-bianco-da-gr-3-80-codice-is1467b/?preview_sid=447581</t>
  </si>
  <si>
    <t>https://image.jimcdn.com/app/cms/image/transf/none/path/s3a129074c1512637/image/ifa75573309427321/version/1600856771/image.jpg</t>
  </si>
  <si>
    <t>IS1467B</t>
  </si>
  <si>
    <t>Croce in oro bianco da gr 6.80</t>
  </si>
  <si>
    <t>https://www.istantidigioia.com/shop/croce-in-oro-bianco-da-gr-6-80-codice-is1468b/?preview_sid=932175</t>
  </si>
  <si>
    <t>https://image.jimcdn.com/app/cms/image/transf/none/path/s3a129074c1512637/image/i914d4f6a05238176/version/1600857423/image.jpg</t>
  </si>
  <si>
    <t>IS1468B</t>
  </si>
  <si>
    <t>croce uomo in oro bianco da gr 4.30</t>
  </si>
  <si>
    <t>https://www.istantidigioia.com/shop/croce-in-oro-bianco-da-gr-4-30-codice-is1469b/?preview_sid=218601</t>
  </si>
  <si>
    <t>https://image.jimcdn.com/app/cms/image/transf/none/path/s3a129074c1512637/image/i2db532e38326eb53/version/1600857926/image.jpg</t>
  </si>
  <si>
    <t>IS1469B</t>
  </si>
  <si>
    <t>croce uomo in oro bianco da gr 4.40</t>
  </si>
  <si>
    <t>https://www.istantidigioia.com/shop/croce-in-oro-bianco-da-gr-4-40-codice-is1470b/?preview_sid=685824</t>
  </si>
  <si>
    <t>https://image.jimcdn.com/app/cms/image/transf/none/path/s3a129074c1512637/image/ic32396bdb8885df4/version/1600942047/image.jpg</t>
  </si>
  <si>
    <t>IS1470B</t>
  </si>
  <si>
    <t>crocifisso uomo in oro bianco da gr 3.50</t>
  </si>
  <si>
    <t>https://www.istantidigioia.com/shop/croce-in-oro-bianco-da-gr-3-50-codice-is1471b/?preview_sid=486585</t>
  </si>
  <si>
    <t>https://image.jimcdn.com/app/cms/image/transf/none/path/s3a129074c1512637/image/i87d6b94a23827626/version/1600943535/image.jpg</t>
  </si>
  <si>
    <t>IS1471B</t>
  </si>
  <si>
    <t>croce in oro bianco da gr 4.40</t>
  </si>
  <si>
    <t>https://www.istantidigioia.com/shop/croce-in-oro-bianco-da-gr-4-40-codice-is1472b/</t>
  </si>
  <si>
    <t>https://image.jimcdn.com/app/cms/image/transf/none/path/s3a129074c1512637/image/i1a8c33521a86ba01/version/1600945318/image.jpg</t>
  </si>
  <si>
    <t>IS1472B</t>
  </si>
  <si>
    <t>croce in oro bianco da gr 1.40</t>
  </si>
  <si>
    <t>https://www.istantidigioia.com/shop/croce-in-oro-bianco-da-gr-1-40-codice-is1473b/?preview_sid=918817</t>
  </si>
  <si>
    <t>https://image.jimcdn.com/app/cms/image/transf/none/path/s3a129074c1512637/image/ic04e1f95f90acab9/version/1601019936/image.jpg</t>
  </si>
  <si>
    <t>IS1473B</t>
  </si>
  <si>
    <t>croce in oro bianco da gr 4.10</t>
  </si>
  <si>
    <t>https://www.istantidigioia.com/shop/croce-in-oro-bianco-da-gr-4-10-codice-is1474b/?preview_sid=113629</t>
  </si>
  <si>
    <t>https://image.jimcdn.com/app/cms/image/transf/none/path/s3a129074c1512637/image/i68bd35fba40a90cf/version/1601283752/image.jpg</t>
  </si>
  <si>
    <t>IS1474B</t>
  </si>
  <si>
    <t>croce in oro bianco da gr 4.70</t>
  </si>
  <si>
    <t>https://www.istantidigioia.com/shop/croce-in-oro-bianco-da-gr-4-70-codice-is1475b/?preview_sid=201789</t>
  </si>
  <si>
    <t>https://image.jimcdn.com/app/cms/image/transf/none/path/s3a129074c1512637/image/i3d32cb699af2bea6/version/1601284571/image.jpg</t>
  </si>
  <si>
    <t>IS1475B</t>
  </si>
  <si>
    <t>croce tao in oro bianco da gr 1.60</t>
  </si>
  <si>
    <t>https://www.istantidigioia.com/shop/croce-tao-in-oro-bianco-da-gr-1-60-codice-is1476b/?preview_sid=285302</t>
  </si>
  <si>
    <t>https://image.jimcdn.com/app/cms/image/transf/none/path/s3a129074c1512637/image/i0d59599b8295f39f/version/1601285123/image.jpg</t>
  </si>
  <si>
    <t>IS1476B</t>
  </si>
  <si>
    <t>croce tao in oro bicolore da gr 1.70</t>
  </si>
  <si>
    <t>https://www.istantidigioia.com/shop/croce-tao-in-oro-bicolore-da-gr-1-70-codice-is1477bg/?preview_sid=413425</t>
  </si>
  <si>
    <t>https://image.jimcdn.com/app/cms/image/transf/none/path/s3a129074c1512637/image/ieccf685c298bd609/version/1601285730/image.jpg</t>
  </si>
  <si>
    <t>IS1477BG</t>
  </si>
  <si>
    <t>croce in oro bianco da gr 1.90</t>
  </si>
  <si>
    <t>https://www.istantidigioia.com/shop/croce-in-oro-bianco-da-gr-1-90-codice-is1478b/?preview_sid=843834</t>
  </si>
  <si>
    <t>https://image.jimcdn.com/app/cms/image/transf/none/path/s3a129074c1512637/image/ic5144ed425816c7c/version/1601460318/image.jpg</t>
  </si>
  <si>
    <t>IS1478B</t>
  </si>
  <si>
    <t>croce con sfere diamantate in oro bianco da gr 4.50</t>
  </si>
  <si>
    <t>https://www.istantidigioia.com/shop/croce-con-sfere-diamantate-in-oro-bianco-da-gr-4-50-codice-is1479b/?preview_sid=750126</t>
  </si>
  <si>
    <t>https://image.jimcdn.com/app/cms/image/transf/none/path/s3a129074c1512637/image/i0bdd9f6e57807127/version/1601287081/image.jpg</t>
  </si>
  <si>
    <t>IS1479B</t>
  </si>
  <si>
    <t>croce onice in oro bianco da gr 2.30</t>
  </si>
  <si>
    <t>https://www.istantidigioia.com/shop/croce-onice-in-oro-bianco-da-gr-2-30-codice-is1480b/?preview_sid=798060</t>
  </si>
  <si>
    <t>https://image.jimcdn.com/app/cms/image/transf/none/path/s3a129074c1512637/image/ie59e7220d2b875e8/version/1601288555/image.jpg</t>
  </si>
  <si>
    <t>IS1480B</t>
  </si>
  <si>
    <t>Collana padre pio in oro giallo da gr 8.00</t>
  </si>
  <si>
    <t>https://www.istantidigioia.com/shop/collana-padre-pio-in-oro-giallo-da-gr-8-00-codice-is1481g/?preview_sid=407153</t>
  </si>
  <si>
    <t>https://image.jimcdn.com/app/cms/image/transf/none/path/s3a129074c1512637/image/i74e24e8367051f36/version/1601541373/image.jpg</t>
  </si>
  <si>
    <t>IS1481B</t>
  </si>
  <si>
    <t>Bracciale catena in oro giallo dagr 5.60 18 kt</t>
  </si>
  <si>
    <t>https://www.istantidigioia.com/shop/bracciale-catena-in-oro-giallo-da-gr-5-60-codice-is1482b/</t>
  </si>
  <si>
    <t>https://image.jimcdn.com/app/cms/image/transf/none/path/s3a129074c1512637/image/i4ee1489cadfb70a2/version/1601542423/image.jpg</t>
  </si>
  <si>
    <t>IS1482B</t>
  </si>
  <si>
    <t>Abbigliamento e accessori &gt; uomo&gt;Bracciali in oro</t>
  </si>
  <si>
    <t>Catena in oro bianco18 kt - 750/1000
 Lunghezza 50 cm
 Maglia tubolare
 Chiusura a moschettone
 Peso: 10,10 grammicatena in oro bianco18 kt - 750/1000
 Lunghezza 50 cm
 Maglia tubolare
 Chiusura a moschettone
 Peso: 10,10 grammi</t>
  </si>
  <si>
    <t>https://www.istantidigioia.com/shop/catena-uomo-oro-bianco-cm-50-referenza-c1754b/</t>
  </si>
  <si>
    <t>https://image.jimcdn.com/app/cms/image/transf/none/path/s3a129074c1512637/image/ie99a74cb31e03669/version/1523457390/image.jpg</t>
  </si>
  <si>
    <t>C1754B</t>
  </si>
  <si>
    <t>Catena in oro bianco18 kt - 750/1000
 Lunghezza 50 cm
 Maglia tubolare
 Chiusura a moschettone
 Peso: 7,60 grammi
 Catena in oro bianco18 kt - 750/1000
 Lunghezza 50 cm
 Maglia tubolare
 Chiusura a moschettone
 Peso: 7,60 grammi</t>
  </si>
  <si>
    <t>https://www.istantidigioia.com/shop/catena-uomo-oro-bianco-cm-50-referenza-c1755b/</t>
  </si>
  <si>
    <t>https://image.jimcdn.com/app/cms/image/transf/none/path/s3a129074c1512637/image/iae922ee3d28cd453/version/1523459202/image.jpg</t>
  </si>
  <si>
    <t>C1755b</t>
  </si>
  <si>
    <t>Catena in oro bianco18 kt - 750/1000
 Lunghezza 50 cm
 Maglia tubolare
 Chiusura a moschettone
 Peso: 14,60 grammi
 Referenza: c1756b</t>
  </si>
  <si>
    <t>https://www.istantidigioia.com/shop/catena-uomo-oro-bianco-cm-50-referenza-c1756b/</t>
  </si>
  <si>
    <t>https://image.jimcdn.com/app/cms/image/transf/none/path/s3a129074c1512637/image/if9c64c9840c91d87/version/1523460890/image.jpg</t>
  </si>
  <si>
    <t>C1756b</t>
  </si>
  <si>
    <t>Catena in oro bianco18 kt - 750/1000
 Lunghezza 50 cm
 Maglia tubolare
 Chiusura a moschettone
 Peso: 3,90 grammi
 Referenza: c1757b</t>
  </si>
  <si>
    <t>https://www.istantidigioia.com/shop/catena-uomo-oro-bianco-cm-50-referenza-c1757b/</t>
  </si>
  <si>
    <t>https://image.jimcdn.com/app/cms/image/transf/none/path/s3a129074c1512637/image/i4481e46d2807af87/version/1523462549/image.jpg</t>
  </si>
  <si>
    <t>IDG001BG</t>
  </si>
  <si>
    <t>catena in oro bianco18 kt - 750/1000
 Lunghezza 50 cm
 Maglia tubolare
 Chiusura a moschettone
 Peso: 4 grammi
 Referenza: c1757b"</t>
  </si>
  <si>
    <t>https://www.istantidigioia.com/shop/catena-uomo-oro-bianco-cm-50-referenza-c1758b/</t>
  </si>
  <si>
    <t>https://image.jimcdn.com/app/cms/image/transf/none/path/s3a129074c1512637/image/i8d2d42532581da19/version/1523464754/image.jpg</t>
  </si>
  <si>
    <t>C1758b</t>
  </si>
  <si>
    <t>Collana catena uomo in oro bianco e rosa 18 kt</t>
  </si>
  <si>
    <t>Catena in oro bianco e oro rosa 18 kt - 750/1000
 Lunghezza 50 cm
 Maglia tubolare
 Chiusura a moschettone
 Peso: 4,30 grammi
 Referenza: c1759br</t>
  </si>
  <si>
    <t>https://www.istantidigioia.com/shop/catena-uomo-oro-bicolore-cm-50-referenza-c1759br/#cc-m-product-14840638422</t>
  </si>
  <si>
    <t>https://image.jimcdn.com/app/cms/image/transf/none/path/s3a129074c1512637/image/ibcca2dff8f00993e/version/1523466631/image.jpg</t>
  </si>
  <si>
    <t>C1759BR</t>
  </si>
  <si>
    <t>Anello classico con crocifisso in oro giallo 18kt</t>
  </si>
  <si>
    <t>Anello classico con crocifisso in oro giallo 18kt
 Peso : 3,70
 Modello: classico
 Oro 18 kt 750 - 18 k gold
 Astuccio e certificato di garanzi</t>
  </si>
  <si>
    <t>https://www.istantidigioia.com/shop/anello-classico-con-croce-in-oro-giallo-18-kt-750-000-referenza-a1987g/</t>
  </si>
  <si>
    <t>https://image.jimcdn.com/app/cms/image/transf/none/path/s3a129074c1512637/image/ie4ed91b4f3ec75fc/version/1523469102/image.jpg</t>
  </si>
  <si>
    <t>A1987G</t>
  </si>
  <si>
    <t>Abbigliamento e accessori &gt; gioielli &gt; anelli</t>
  </si>
  <si>
    <t xml:space="preserve">Collana con Crocifisso in Oro Giallo e Bianco 18 kt </t>
  </si>
  <si>
    <t>Catena in oro bianco e oro giallo 18 kt - 750/1000
Lunghezza 60 cm
Maglia tubolare Bicolore
Crocifisso Stilizzato Bicolore oro 18kt
Chiusura a moschettone
Peso totale: 22 grammi
Referenza: IDG001BGC
Confezione Regalo e Certificato d'Autenticità.
Spedizione Assicurata</t>
  </si>
  <si>
    <t>https://www.istantidigioia.com/collana-con-crocifisso-oro-18-kt-referenza-idg001bg/</t>
  </si>
  <si>
    <t>https://image.jimcdn.com/app/cms/image/transf/none/path/s3a129074c1512637/image/i0d881bbaa1edb890/version/1614979571/image.jpg</t>
  </si>
  <si>
    <t>IDG001BGC</t>
  </si>
  <si>
    <t>Collana con Crocifisso in Oro Giallo e Bianco 18 kt 19 gr</t>
  </si>
  <si>
    <t>Catena in oro bianco e oro giallo 18 kt - 750/1000
Lunghezza 60 cm
Maglia tubolare Bicolore
Crocifisso Stilizzato Bicolore oro 18kt
Chiusura a moschettone
Peso totale: 19 grammi
Referenza: IDG006CBG
Confezione Regalo e Certificato d'Autenticità.
Spedizione Gratuita Assicurata</t>
  </si>
  <si>
    <t>https://www.istantidigioia.com/shop/collana-con-crocifisso-oro-uomo-18-kt-referenza-idg006cbg/#cc-m-product-15522356522</t>
  </si>
  <si>
    <t>https://image.jimcdn.com/app/cms/image/transf/none/path/s3a129074c1512637/image/i9b0e6dbe63540990/version/1614977260/image.jpg</t>
  </si>
  <si>
    <t>IDG006CBG</t>
  </si>
  <si>
    <t>Collana con Crocifisso in Oro Giallo 18 kt codice: idg009CG</t>
  </si>
  <si>
    <t>Catena in oro bianco e oro giallo 18 kt - 750/1000
Lunghezza 50 cm
Maglia tubolare Bicolore
Crocifisso Stilizzato Bicolore oro 18kt
Chiusura a moschettone
Peso totale: 14 grammi
Referenza: IDG009CG
Confezione Regalo e Certificato d'Autenticità.
Spedizione Gratuita Assicurata</t>
  </si>
  <si>
    <t>https://www.istantidigioia.com/shop/collana-con-crocifisso-oro-giallo-uomo-18-kt-referenza-idg009cbg/#cc-m-product-15522519522</t>
  </si>
  <si>
    <t>https://image.jimcdn.com/app/cms/image/transf/none/path/s3a129074c1512637/image/i4e50fe6222ff9647/version/1614980860/image.jpg</t>
  </si>
  <si>
    <t>IDG009CG</t>
  </si>
  <si>
    <t>Collana con Crocifisso in Oro Giallo 18 Kt codice: idg011CGB</t>
  </si>
  <si>
    <t>Catena in oro Bicolore 18 kt - 750/1000
Lunghezza 60 cm
Maglia tubolare Bicolore
Crocifisso Stilizzato in Oro Giallo e Bianco 18kt
Chiusura a moschettone
Peso totale: 13 grammi
Referenza: IDG011CG
Confezione Regalo e Certificato d'Autenticità.
Spedizione Gratuita Assicurata</t>
  </si>
  <si>
    <t>https://www.istantidigioia.com/shop/collana-con-crocifisso-oro-giallo-uomo-18-kt-referenza-idg011cbg/</t>
  </si>
  <si>
    <t>https://image.jimcdn.com/app/cms/image/transf/none/path/s3a129074c1512637/image/i1c58b061a9c700d9/version/1614980332/image.jpg</t>
  </si>
  <si>
    <t>IDG011CGB</t>
  </si>
  <si>
    <t>Collana con Crocifisso in Oro Giallo 18 kt codice: idg007CG</t>
  </si>
  <si>
    <t>Catena in oro bianco e oro giallo 18 kt - 750/1000
Lunghezza 50 cm
Maglia tubolare Bicolore
Crocifisso Stilizzato Bicolore oro 18kt
Chiusura a moschettone
Peso totale: 14 grammi
Referenza: IDG007CG
Confezione Regalo e Certificato d'Autenticità.
Spedizione Gratuita Assicurata</t>
  </si>
  <si>
    <t>https://www.istantidigioia.com/shop/collana-con-crocifisso-oro-giallo-uomo-18-kt-referenza-idg007-cbg/</t>
  </si>
  <si>
    <t>https://image.jimcdn.com/app/cms/image/transf/none/path/s3a129074c1512637/image/iec32a4b233d6f57e/version/1614978314/image.jpg</t>
  </si>
  <si>
    <t>IDG007CG</t>
  </si>
  <si>
    <t>Collana con Crocifisso in Oro Giallo e Bianco 18 kt codice: idg004CBG</t>
  </si>
  <si>
    <t xml:space="preserve">Catena in oro bianco e oro giallo 18 kt - 750/1000
Lunghezza 50 cm
Maglia tubolare Bicolore
Crocifisso Stilizzato Bicolore oro 18kt
Chiusura a moschettone
Peso totale: 12 grammi
Referenza: IDG004CBG
Confezione Regalo e Certificato d'Autenticità.
Spedizione Assicurata
 </t>
  </si>
  <si>
    <t>https://www.istantidigioia.com/shop/collana-con-crocifisso-oro-18-kt-referenza-idg004bg/</t>
  </si>
  <si>
    <t>https://image.jimcdn.com/app/cms/image/transf/none/path/s3a129074c1512637/image/icf1058513778d58d/version/1614976487/image.jpg</t>
  </si>
  <si>
    <t>idg004CBG</t>
  </si>
  <si>
    <t>Anello classico con crocifisso in oro bianco 18kt</t>
  </si>
  <si>
    <t>Anello classico con crocifisso in oro giallo 18kt
 Peso : 3,70
 Modello: classico
 Oro 18 kt 750 - 18 k gold
 Anello unisex
 Astuccio e certificato di garanzia</t>
  </si>
  <si>
    <t>https://www.istantidigioia.com/shop/anello-classico-con-croce-in-oro-bianco-18-kt-750-referenza-a1988b/</t>
  </si>
  <si>
    <t>https://image.jimcdn.com/app/cms/image/transf/none/path/s3a129074c1512637/image/ida9b340f8dcb61c4/version/1523521583/image.jpg</t>
  </si>
  <si>
    <t>A1988B</t>
  </si>
  <si>
    <t>Anello con crocifisso e scritta padre nostro in oro giallo e bianco 18 kt</t>
  </si>
  <si>
    <t>Anello classico con crocifisso in oro giallo 18kt
 Peso : 2 grammi
 Modello: classico
 Oro 18 kt 750 - 18 k gold
 Anello unisex
 Astuccio e certificato di garanzia</t>
  </si>
  <si>
    <t>https://www.istantidigioia.com/shop/anello-con-crocifisso-e-scritta-padre-nostro-in-oro-giallo-e-bianco-18-kt-750-referenza-a1989bg/</t>
  </si>
  <si>
    <t>https://image.jimcdn.com/app/cms/image/transf/none/path/s3a129074c1512637/image/i77f0f19097d2db2b/version/1523525500/image.jpg</t>
  </si>
  <si>
    <t>A1989BG</t>
  </si>
  <si>
    <t>Anello con crocifisso e scritta padre nostro in oro bianco 18 kt</t>
  </si>
  <si>
    <t>Anello con crocifisso e scritta padre nostro in oro giallo e bianco 18 kt 750%referenza: a1990b
 Peso : grammi 2.00
 Oro bianco18 kt 750%
 Anello unisex
 Astuccio e certificato di garanzia</t>
  </si>
  <si>
    <t>https://www.istantidigioia.com/shop/anello-con-crocifisso-e-scritta-padre-nostro-in-oro-bianco-18-kt-750-referenza-a1990b/</t>
  </si>
  <si>
    <t>https://image.jimcdn.com/app/cms/image/transf/none/path/s3a129074c1512637/image/ia2cf1e01196766af/version/1523524946/image.jpg</t>
  </si>
  <si>
    <t>A1990B</t>
  </si>
  <si>
    <t>Anello di santa rita in oro giallo 18kt</t>
  </si>
  <si>
    <t>Anello con crocifisso e scritta padre nostro in oro giallo e bianco 18 kt 750%referenza: a1990b
 Peso : grammi 3.00
 Oro bianco18 kt 750%
 Anello unisex
 Astuccio e certificato di garanzia</t>
  </si>
  <si>
    <t>https://www.istantidigioia.com/shop/anello-santa-rita-in-oro-giallo-18kt-codice-a1991g/</t>
  </si>
  <si>
    <t>https://image.jimcdn.com/app/cms/image/transf/none/path/s3a129074c1512637/image/i09d22c8f09157d17/version/1523528536/image.jpg</t>
  </si>
  <si>
    <t>A1991G</t>
  </si>
  <si>
    <t>Anello rosario classico in oro giallo 18 kt</t>
  </si>
  <si>
    <t>Anello classico rosario in oro giallo 18kt
 Peso : 1,80
 Modello: classico
 Oro 18 kt 750 - 18 k gold
 Anello unisex
 Astuccio e certificato di garanzia</t>
  </si>
  <si>
    <t>https://www.istantidigioia.com/shop/anello-rosario-classico-in-oro-giallo-18-kt-referenza-a1983g/#cc-m-product-14845693322</t>
  </si>
  <si>
    <t>https://image.jimcdn.com/app/cms/image/transf/none/path/s3a129074c1512637/image/i68983ba03dfcd570/version/1523633533/image.jpg</t>
  </si>
  <si>
    <t>A1983G</t>
  </si>
  <si>
    <t>Anello classico rosario in oro giallo 18kt
 Peso : grammi 3
 Modello: classico
 Oro 18 kt 750 - 18 k gold
 Anello unisex
 Astuccio e certificato di garanzia</t>
  </si>
  <si>
    <t>https://www.istantidigioia.com/shop/anello-rosario-classico-in-oro-giallo-18-kt-referenza-a1985g/</t>
  </si>
  <si>
    <t>https://image.jimcdn.com/app/cms/image/transf/none/path/s3a129074c1512637/image/ibdaef320aa122dad/version/1523634282/image.jpg</t>
  </si>
  <si>
    <t>A1985G</t>
  </si>
  <si>
    <t>Anello rosario classico in oro bianco 18 kt</t>
  </si>
  <si>
    <t>Anello classico rosario in oro bianco 18kt
 Peso : grammi 1,90
 Modello: classico
 Oro 18 kt 750 - 18 k gold
 Anello unisex
 Astuccio e certificato di garanzia</t>
  </si>
  <si>
    <t>https://www.istantidigioia.com/shop/anello-rosario-classico-in-oro-bianco-18-kt-referenza-a1984b/</t>
  </si>
  <si>
    <t>https://image.jimcdn.com/app/cms/image/transf/none/path/s3a129074c1512637/image/i003ce436b4f57f0a/version/1523636764/image.jpg</t>
  </si>
  <si>
    <t>A1984B</t>
  </si>
  <si>
    <t>Anello classico rosario in oro bianco 18kt
 Peso : grammi 3
 Modello: classico
 Oro 18 kt 750 - 18 k gold
 Anello unisex
 Astuccio e certificato di garanzia</t>
  </si>
  <si>
    <t>https://www.istantidigioia.com/shop/anello-rosario-classico-in-oro-bianco-18-kt-referenza-a1986b</t>
  </si>
  <si>
    <t>https://image.jimcdn.com/app/cms/image/transf/none/path/s3a129074c1512637/image/ic2c17f2c5071f04c/version/1523638373/image.jpg</t>
  </si>
  <si>
    <t>A1986B</t>
  </si>
  <si>
    <t>Anello rosario classico in oro bianco con zirconi 18 kt</t>
  </si>
  <si>
    <t>Anello classico rosario in oro bianco 18kt
 Peso : grammi 2.30
 Modello: classico
 Oro 18 kt 750 - 18 k gold
 Anello unisex
 Pietra: zirconi bianchi
 Astuccio e certificato di garanzia</t>
  </si>
  <si>
    <t>https://www.istantidigioia.com/shop/anello-rosario-classico-in-oro-bianco-con-zircini-bianchi-18-kt-referenza-a1992b/</t>
  </si>
  <si>
    <t>https://image.jimcdn.com/app/cms/image/transf/none/path/s3a129074c1512637/image/i05160c0c484e5303/version/1523690312/image.jpg</t>
  </si>
  <si>
    <t>A1992B</t>
  </si>
  <si>
    <t>Anello rosario classico in oro bianco con pietre blu 18 kt</t>
  </si>
  <si>
    <t>Anello classico rosario in oro bianco 18kt
 Peso : grammi 2.30
 Modello: classico
 Oro 18 kt 750 - 18 k gold
 Anello unisex
 Pietra: zirconi blu
 Astuccio e certificato di garanzia</t>
  </si>
  <si>
    <t>https://www.istantidigioia.com/shop/anello-rosario-classico-in-oro-bianco-con-zirconi-blu-18-kt-referenza-a1993b/</t>
  </si>
  <si>
    <t>https://image.jimcdn.com/app/cms/image/transf/none/path/s3a129074c1512637/image/i211ff8b16a1f4eb1/version/1523696582/image.jpg</t>
  </si>
  <si>
    <t>A1993B</t>
  </si>
  <si>
    <t>Anello rosario classico in oro giallo con pietre 18 kt</t>
  </si>
  <si>
    <t>Anello classico rosario in oro giallo 18kt
 Peso : grammi 2,40
 Modello: classico
 Pietr: zirconi bianchi
 Oro 18 kt 750 - 18 k gold
 Anello unisex
 Astuccio e certificato di garanzia</t>
  </si>
  <si>
    <t>https://www.istantidigioia.com/shop/anello-rosario-classico-in-oro-giallo-con-zirconi-bianchi-18-kt-referenza-a1994g/</t>
  </si>
  <si>
    <t>https://image.jimcdn.com/app/cms/image/transf/none/path/s3a129074c1512637/image/idb1c909867f81c3c/version/1523698045/image.jpg</t>
  </si>
  <si>
    <t>A19934B</t>
  </si>
  <si>
    <t>Anello rosario classico in oro rosa 18kt con pietre rosse</t>
  </si>
  <si>
    <t>Anello classico rosario in oro rosa 18kt
 Peso : grammi 2,10
 Modello: classico
 Pietre: rosse
 Oro 18 kt 750 - 18 k rose'
 Anello unisex
 Astuccio e certificato di garanzia</t>
  </si>
  <si>
    <t>https://www.istantidigioia.com/shop/anello-rosario-classico-in-oro-rosa-con-pietre-rosse-18-kt-referenza-a1995r/</t>
  </si>
  <si>
    <t>https://image.jimcdn.com/app/cms/image/transf/none/path/s3a129074c1512637/image/i2cc2f0d400d0543a/version/1523717096/image.jpg</t>
  </si>
  <si>
    <t>A1995R</t>
  </si>
  <si>
    <t>Anello rosario in oro bianco con pietre 18 kt</t>
  </si>
  <si>
    <t>Anello classico rosario in oro bianco 18kt
 Peso : grammi 2
 Modello: gioielleria
 Oro 18 kt 750 - 18 k gold
 Anello unisex
 Pietra: zirconi bianchi
 Astuccio e certificato di garanzia</t>
  </si>
  <si>
    <t>https://www.istantidigioia.com/shop/anello-rosario-in-oro-bianco-con-zirconi-bianchi-18-kt-referenza-a1996b/</t>
  </si>
  <si>
    <t>https://image.jimcdn.com/app/cms/image/transf/none/path/s3a129074c1512637/image/i6a104733da438b4a/version/1523718657/image.jpg</t>
  </si>
  <si>
    <t>A1996B</t>
  </si>
  <si>
    <t>Anello rosario pavè in oro bianco con pietre rosse 18 kt</t>
  </si>
  <si>
    <t>Anello rosario pave' in oro bianco 18kt
 Peso : grammi 5,5
 Modello: pave'
 Pietr: zirconi rossi
 Oro 18 kt 750 - 18 k gold
 Anello unisex
 Astuccio e certificato di garanzia</t>
  </si>
  <si>
    <t>https://www.istantidigioia.com/shop/anello-rosario-pavè-in-oro-bianco-con-pietre-rosse-18-kt-referenza-a1997b/</t>
  </si>
  <si>
    <t>https://image.jimcdn.com/app/cms/image/transf/none/path/s3a129074c1512637/image/i0f2ed57c2d4af174/version/1523720055/image.jpg</t>
  </si>
  <si>
    <t>a1997b</t>
  </si>
  <si>
    <t>Anello rosario pavè brown in oro rosa con pietre bianche 18</t>
  </si>
  <si>
    <t>Anello rosario pave' in oro rosa 18kt
 Peso : grammi 5,5
 Modello: pave' brown
 Pietr: zirconi bianchi
 Oro 18 kt 750 - 18 k gold
 Anello unisex
 Astuccio e certificato di garanzia</t>
  </si>
  <si>
    <t>https://www.istantidigioia.com/shop/anello-rosario-pavè-brown-in-oro-rosa-con-pietre-rosse-18-kt-referenza-a1998r/</t>
  </si>
  <si>
    <t>https://image.jimcdn.com/app/cms/image/transf/none/path/s3a129074c1512637/image/i344ab50fca662dab/version/1523721215/image.jpg</t>
  </si>
  <si>
    <t>A1997R</t>
  </si>
  <si>
    <t>Anello rosario  in oro giallo con pietre blu</t>
  </si>
  <si>
    <t>https://www.istantidigioia.com/donna/anelli/anello-rosario-in-oro-giallo-con-pietre-blu-codice-803321714210/</t>
  </si>
  <si>
    <t>https://image.jimcdn.com/app/cms/image/transf/none/path/s3a129074c1512637/image/if792312bf23567ed/version/1594887689/image.jpg</t>
  </si>
  <si>
    <t>Anello rosario  in oro giallo con pietre verdi</t>
  </si>
  <si>
    <t>https://www.istantidigioia.com/donna/anelli/anello-rosario-in-oro-bianco-con-pietre-verdi-codice-803321714214/</t>
  </si>
  <si>
    <t>https://image.jimcdn.com/app/cms/image/transf/none/path/s3a129074c1512637/image/i64c334735ab85033/version/1594889956/image.jpg</t>
  </si>
  <si>
    <t>Anello rosario  in oro rosa con pietre verdi</t>
  </si>
  <si>
    <t>https://www.istantidigioia.com/donna/anelli/anello-rosario-in-oro-rosa-con-pietre-verdi-codice-803321714215/</t>
  </si>
  <si>
    <t>https://image.jimcdn.com/app/cms/image/transf/none/path/s3a129074c1512637/image/ic58eab5735d81266/version/1594891316/image.jpg</t>
  </si>
  <si>
    <t>Anello rosario  in oro bianco con pietre rosse</t>
  </si>
  <si>
    <t>https://www.istantidigioia.com/donna/anelli/anello-rosario-in-oro-bianco-con-pietre-rosse-codice-803321714212/</t>
  </si>
  <si>
    <t>https://image.jimcdn.com/app/cms/image/transf/none/path/s3a129074c1512637/image/i8d4a4b768238ac72/version/1594892505/image.jpg</t>
  </si>
  <si>
    <t>Fede Sarda in Oro Giallo 18Kt</t>
  </si>
  <si>
    <t>https://www.istantidigioia.com/shop/fede-sarda-santa-in-oro-giallo-18kt-4-gr-codice-a2905g/</t>
  </si>
  <si>
    <t>https://image.jimcdn.com/app/cms/image/transf/dimension=1820x1280:format=jpg/path/s3a129074c1512637/image/i587ff1834c8feb3d/version/1594123899/image.jpg</t>
  </si>
  <si>
    <t>A2905G</t>
  </si>
  <si>
    <t>Fede Sarda in Oro Giallo 18Kt gr. 4.40</t>
  </si>
  <si>
    <t>https://www.istantidigioia.com/shop/fede-sarda-in-oro-giallo-18kt-4-40-gr-codice-a2904g/</t>
  </si>
  <si>
    <t>https://image.jimcdn.com/app/cms/image/transf/none/path/s3a129074c1512637/image/i5cc13da873996974/version/1594125696/image.jpg</t>
  </si>
  <si>
    <t>A2904G</t>
  </si>
  <si>
    <t>Fede Sarda in Oro Giallo 18Kt gr. 5.10</t>
  </si>
  <si>
    <t>https://www.istantidigioia.com/shop/fede-sarda-in-oro-giallo-18kt-5-10-gr-codice-a2903g/</t>
  </si>
  <si>
    <t>https://image.jimcdn.com/app/cms/image/transf/none/path/s3a129074c1512637/image/i065608d1da1b9e85/version/1594126567/image.jpg</t>
  </si>
  <si>
    <t>A2903G</t>
  </si>
  <si>
    <t>Fede Sarda in Oro Giallo 18Kt gr. 4</t>
  </si>
  <si>
    <t>https://www.istantidigioia.com/shop/fede-sarda-in-oro-giallo-18kt-4-gr-codice-a2906g/</t>
  </si>
  <si>
    <t>https://image.jimcdn.com/app/cms/image/transf/none/path/s3a129074c1512637/image/ia56659c0f68f5d49/version/1594127339/image.jpg</t>
  </si>
  <si>
    <t>A2906G</t>
  </si>
  <si>
    <t>Anello Mezza Veretta in oro giallo 18 kt con pietre</t>
  </si>
  <si>
    <t>Anello Mezza Veretta in oro giallo 18 kt  
Peso : Grammi  2.5
Modello: battuta finitura lucida
Titolo Metallo:  Oro 18 KT 750 - 18 K 
Colore: giallo
Pietre: zirconi bianchi
Astuccio  e Certificato di Garanzia</t>
  </si>
  <si>
    <t>https://www.istantidigioia.com/shop/anello-mezza-veretta-in-oro-giallo-18-kt-con-cristalli-codice-803321721513/</t>
  </si>
  <si>
    <t>https://image.jimcdn.com/app/cms/image/transf/none/path/s3a129074c1512637/image/i56feaa4ac1bcd7d5/version/1613490347/image.gif</t>
  </si>
  <si>
    <t xml:space="preserve">Anello  Vera in oro giallo 18 kt </t>
  </si>
  <si>
    <t>Anello VerA in oro giallo 18 kt  
Peso : Grammi  2.7
Titolo Metallo:  Oro 18 KT 750 - 18 K 
Colore: giallo
Pietre: zirconi bianchi
Astuccio  e Certificato di Garanzia</t>
  </si>
  <si>
    <t>https://www.istantidigioia.com/shop/anello-mezza-veretta-in-oro-giallo-18-kt-con-cristalli-codice-803321721514is/</t>
  </si>
  <si>
    <t>https://image.jimcdn.com/app/cms/image/transf/dimension=1820x1280:format=jpg/path/s3a129074c1512637/image/ie459a99bc8cb6357/version/1610184499/image.jpg</t>
  </si>
  <si>
    <t>803321721514IS</t>
  </si>
  <si>
    <t xml:space="preserve">Anello  fascia Vera in oro giallo 18 kt </t>
  </si>
  <si>
    <t>https://www.istantidigioia.com/shop/anello-vera-in-oro-giallo-18-kt-codice-803321721515is/?preview_sid=254785</t>
  </si>
  <si>
    <t>https://image.jimcdn.com/app/cms/image/transf/dimension=1820x1280:format=jpg/path/s3a129074c1512637/image/ib163704e8163b878/version/1610190093/image.jpg</t>
  </si>
  <si>
    <t>803321721515IS</t>
  </si>
  <si>
    <t xml:space="preserve">Anello  Vera in oro bianco 18 kt </t>
  </si>
  <si>
    <t>https://www.istantidigioia.com/shop/anello-vera-in-oro-bianco-18-kt-codice-803321721514isob/?preview_sid=639458</t>
  </si>
  <si>
    <t>https://image.jimcdn.com/app/cms/image/transf/dimension=1820x1280:format=jpg/path/s3a129074c1512637/image/ib7d3ee0a83479d79/version/1610188430/image.jpg</t>
  </si>
  <si>
    <t>803321721514ISOB</t>
  </si>
  <si>
    <t>Anello Solitario da donna in oro bianco 18 kt con Zircone</t>
  </si>
  <si>
    <t>https://www.istantidigioia.com/shop/anello-solitario-in-oro-bianco-da-donna-con-zircone-modello-valentino-codice-a2398b/</t>
  </si>
  <si>
    <t>https://image.jimcdn.com/app/cms/image/transf/none/path/s3a129074c1512637/image/ia1d66513bb0a6446/version/1592984843/image.jpg</t>
  </si>
  <si>
    <t>A2398B</t>
  </si>
  <si>
    <t xml:space="preserve">Anello Solitario in Oro Bianco e Giallo Valentino </t>
  </si>
  <si>
    <t>https://www.istantidigioia.com/shop/anello-solitario-in-oro-bianco-e-giallo-donna-valentino-codice-is2398bg/</t>
  </si>
  <si>
    <t>https://image.jimcdn.com/app/cms/image/transf/none/path/s3a129074c1512637/image/ibfde24075242525a/version/1613569814/image.jpg</t>
  </si>
  <si>
    <t>IS2398BG</t>
  </si>
  <si>
    <t xml:space="preserve">Anello Solitario In Oro Bianco Con Pavè Di Zirconi Colorati </t>
  </si>
  <si>
    <t>https://www.istantidigioia.com/shop/anello-solitario-in-oro-bianco-con-pavè-di-zirconi-colorati-codice-is2399b/</t>
  </si>
  <si>
    <t>https://image.jimcdn.com/app/cms/image/transf/none/path/s3a129074c1512637/image/ie6b91d60b130293a/version/1613571909/image.gif</t>
  </si>
  <si>
    <t xml:space="preserve">IS2399B
 </t>
  </si>
  <si>
    <t xml:space="preserve">Anello solitario In Oro Bianco Con Perla e Zirconi </t>
  </si>
  <si>
    <t>https://www.istantidigioia.com/shop/anello-solitario-con-perla-in-oro-bianco-con-zirconi-codice-is2445b/</t>
  </si>
  <si>
    <t>https://image.jimcdn.com/app/cms/image/transf/none/path/s3a129074c1512637/image/i0638cc29d27c5aea/version/1613576979/image.gif</t>
  </si>
  <si>
    <t>IS2445B</t>
  </si>
  <si>
    <t xml:space="preserve">Anello solitario con perla in oro bianco con zirconi </t>
  </si>
  <si>
    <t>https://www.istantidigioia.com/shop/anello-solitario-con-perla-in-oro-bianco-con-zirconi-codice-is2444b/</t>
  </si>
  <si>
    <t>https://image.jimcdn.com/app/cms/image/transf/none/path/s3a129074c1512637/image/iba1ea14f7934f0c1/version/1613573070/image.gif</t>
  </si>
  <si>
    <t>IS2444B</t>
  </si>
  <si>
    <t>https://www.istantidigioia.com/shop/anello-solitario-in-oro-bianco-da-donna-con-zircone-modello-valentino-codice-a2399b/</t>
  </si>
  <si>
    <t>https://image.jimcdn.com/app/cms/image/transf/dimension=1820x1280:format=jpg/path/s3a129074c1512637/image/ia2b44cc1c9aa626f/version/1592986480/image.jpg</t>
  </si>
  <si>
    <t>A2399B</t>
  </si>
  <si>
    <t>https://www.istantidigioia.com/shop/anello-solitario-in-oro-bianco-da-donna-con-zircone-modello-valentino-codice-a2401b/</t>
  </si>
  <si>
    <t>https://image.jimcdn.com/app/cms/image/transf/dimension=1820x1280:format=jpg/path/s3a129074c1512637/image/i9b7be3cbdbc1cc5e/version/1592988119/image.jpg</t>
  </si>
  <si>
    <t>A2401B</t>
  </si>
  <si>
    <t>https://www.istantidigioia.com/shop/anello-solitario-in-oro-bianco-da-donna-con-zircone-modello-valentino-codice-a2402b/</t>
  </si>
  <si>
    <t>https://image.jimcdn.com/app/cms/image/transf/dimension=1820x1280:format=jpg/path/s3a129074c1512637/image/i8f5b8de3c6ae1f84/version/1592988792/image.jpg</t>
  </si>
  <si>
    <t>A2402B</t>
  </si>
  <si>
    <t>https://www.istantidigioia.com/shop/anello-solitario-in-oro-bianco-da-donna-con-zircone-modello-valentino-codice-a2405b/</t>
  </si>
  <si>
    <t>https://image.jimcdn.com/app/cms/image/transf/dimension=1820x1280:format=jpg/path/s3a129074c1512637/image/ia2e757617ae2218a/version/1592989969/image.jpg</t>
  </si>
  <si>
    <t>A2405B</t>
  </si>
  <si>
    <t>https://www.istantidigioia.com/shop/anello-solitario-in-oro-bianco-da-donna-con-zircone-codice-a2406b/</t>
  </si>
  <si>
    <t>https://image.jimcdn.com/app/cms/image/transf/dimension=1820x1280:format=jpg/path/s3a129074c1512637/image/i1b4b3581efd42bcb/version/1592990868/image.jpg</t>
  </si>
  <si>
    <t>A2406B</t>
  </si>
  <si>
    <t>Anello Solitario da donna in oro bianco 18 kt con Zirconi laterali pavè</t>
  </si>
  <si>
    <t>https://www.istantidigioia.com/shop/anello-solitario-in-oro-bianco-da-donna-con-zirconi-laterali-codice-a2415b/</t>
  </si>
  <si>
    <t>https://image.jimcdn.com/app/cms/image/transf/dimension=1820x1280:format=jpg/path/s3a129074c1512637/image/ia3d116167330b697/version/1592991881/image.jpg</t>
  </si>
  <si>
    <t>A2415B</t>
  </si>
  <si>
    <t>Anello Solitario da donna in oro bianco 18 kt con Zirconi laterali</t>
  </si>
  <si>
    <t>https://www.istantidigioia.com/shop/anello-solitario-in-oro-bianco-da-donna-con-zirconi-laterali-codice-a2418b/</t>
  </si>
  <si>
    <t>https://image.jimcdn.com/app/cms/image/transf/dimension=1820x1280:format=jpg/path/s3a129074c1512637/image/i63c5d1e6b072baa9/version/1592993107/image.jpg</t>
  </si>
  <si>
    <t>A2418B</t>
  </si>
  <si>
    <t>https://www.istantidigioia.com/shop/anello-solitario-in-oro-bianco-da-donna-con-zirconi-laterali-codice-a2419b/</t>
  </si>
  <si>
    <t>https://image.jimcdn.com/app/cms/image/transf/dimension=1820x1280:format=jpg/path/s3a129074c1512637/image/if90c8d13a5492772/version/1592993689/image.jpg</t>
  </si>
  <si>
    <t>A2419B</t>
  </si>
  <si>
    <t>https://www.istantidigioia.com/shop/anello-solitario-in-oro-bianco-da-donna-con-zirconi-laterali-codice-a2421b/</t>
  </si>
  <si>
    <t>https://image.jimcdn.com/app/cms/image/transf/dimension=1820x1280:format=jpg/path/s3a129074c1512637/image/i569247183cfde08f/version/1593000326/image.jpg</t>
  </si>
  <si>
    <t>A2421B</t>
  </si>
  <si>
    <t>Anello Solitario da donna in oro giallo 18 kt con Zirconi laterali</t>
  </si>
  <si>
    <t>https://www.istantidigioia.com/shop/anello-solitario-in-oro-giallo-da-donna-ondulato-con-zirconi-laterali-codice-a2422g/</t>
  </si>
  <si>
    <t>https://image.jimcdn.com/app/cms/image/transf/dimension=1820x1280:format=jpg/path/s3a129074c1512637/image/i3b5744900725a1b0/version/1593173883/image.jpg</t>
  </si>
  <si>
    <t>A2422G</t>
  </si>
  <si>
    <t xml:space="preserve">Anello Solitario da donna in oro giallo 18 kt con Zirconi </t>
  </si>
  <si>
    <t>https://www.istantidigioia.com/shop/anello-solitario-in-oro-bianco-da-donna-con-zirconi-codice-a2423b/</t>
  </si>
  <si>
    <t>https://image.jimcdn.com/app/cms/image/transf/dimension=1820x1280:format=jpg/path/s3a129074c1512637/image/i26ed6f21a9afb028/version/1593175695/image.jpg</t>
  </si>
  <si>
    <t>A2423B</t>
  </si>
  <si>
    <t xml:space="preserve">Anello Infinito da donna in oro bianco </t>
  </si>
  <si>
    <t>https://www.istantidigioia.com/shop/anello-infinito-in-oro-bianco-da-donna-codice-a2395b/</t>
  </si>
  <si>
    <t>https://image.jimcdn.com/app/cms/image/transf/dimension=1820x1280:format=jpg/path/s3a129074c1512637/image/if7488e52232c0dcb/version/1593178728/image.jpg</t>
  </si>
  <si>
    <t>A2395B</t>
  </si>
  <si>
    <t>Anello Infinito da donna in oro giallo</t>
  </si>
  <si>
    <t>https://www.istantidigioia.com/shop/anello-infinito-in-oro-giallo-da-donna-codice-a2393g/</t>
  </si>
  <si>
    <t>https://image.jimcdn.com/app/cms/image/transf/dimension=1820x1280:format=jpg/path/s3a129074c1512637/image/ica395797efefbdd1/version/1593182059/image.jpg</t>
  </si>
  <si>
    <t>A2393G</t>
  </si>
  <si>
    <t>https://www.istantidigioia.com/shop/anello-infinito-in-oro-bianco-da-donna-codice-a2394b/</t>
  </si>
  <si>
    <t>https://image.jimcdn.com/app/cms/image/transf/dimension=1820x1280:format=jpg/path/s3a129074c1512637/image/i376fd8cb228ebb39/version/1593181184/image.jpg</t>
  </si>
  <si>
    <t>A2394B</t>
  </si>
  <si>
    <t>Anello Infinito da donna in oro bianco con brillantini</t>
  </si>
  <si>
    <t>https://www.istantidigioia.com/donna/anelli/anello-infinito-in-oro-bianco-con-brillantini-grammi-2-codice-a2980b/</t>
  </si>
  <si>
    <t>https://image.jimcdn.com/app/cms/image/transf/dimension=1820x1280:format=jpg/path/s3a129074c1512637/image/i9dfb4347ac8344f7/version/1594375806/image.jpg</t>
  </si>
  <si>
    <t>A2980B</t>
  </si>
  <si>
    <t>Anello Infinito stilizzato donna in oro bianco con brillantini</t>
  </si>
  <si>
    <t>https://www.istantidigioia.com/donna/anelli/anello-infinito-stilizzato-in-oro-bianco-con-brillantini-codice-a2429b/</t>
  </si>
  <si>
    <t>https://image.jimcdn.com/app/cms/image/transf/dimension=1820x1280:format=jpg/path/s3a129074c1512637/image/if05957e885f22156/version/1594378134/image.jpg</t>
  </si>
  <si>
    <t>A2429B</t>
  </si>
  <si>
    <t>Anello fantasia con pavè oro giallo gr 1.90</t>
  </si>
  <si>
    <t>https://www.istantidigioia.com/donna/anelli/anello-fantasia-con-pavè-in-oro-giallo-codice-a2403g/</t>
  </si>
  <si>
    <t>https://image.jimcdn.com/app/cms/image/transf/dimension=1820x1280:format=jpg/path/s3a129074c1512637/image/iad52c1563cec0ce6/version/1594804304/image.jpg</t>
  </si>
  <si>
    <t>A2403G</t>
  </si>
  <si>
    <t>Anello fantasia con pavè oro giallo gr 2.50</t>
  </si>
  <si>
    <t>https://www.istantidigioia.com/donna/anelli/anello-fantasia-con-pavè-di-zirconi-in-oro-giallo-codice-a2404g/</t>
  </si>
  <si>
    <t>https://image.jimcdn.com/app/cms/image/transf/dimension=1820x1280:format=jpg/path/s3a129074c1512637/image/i2edc2f629632aba4/version/1594804793/image.jpg</t>
  </si>
  <si>
    <t>A2404G</t>
  </si>
  <si>
    <t>Anello solitario con pietra rossa in oro bianco gr 1.90</t>
  </si>
  <si>
    <t>https://www.istantidigioia.com/donna/anelli/anello-solitario-con-pietra-rossa-in-oro-bianco-codice-a2425b/</t>
  </si>
  <si>
    <t>https://image.jimcdn.com/app/cms/image/transf/dimension=1820x1280:format=jpg/path/s3a129074c1512637/image/i6fd77990b504df23/version/1594805358/image.jpg</t>
  </si>
  <si>
    <t>A2425B</t>
  </si>
  <si>
    <t>Anello solitario con pietra blu in oro bianco gr 1.70</t>
  </si>
  <si>
    <t>https://www.istantidigioia.com/donna/anelli/anello-solitario-con-pietra-blu-in-oro-bianco-codice-a2426b/</t>
  </si>
  <si>
    <t>https://image.jimcdn.com/app/cms/image/transf/dimension=1820x1280:format=jpg/path/s3a129074c1512637/image/i3f27d868a9ddaa2a/version/1594806155/image.jpg</t>
  </si>
  <si>
    <t>A2426B</t>
  </si>
  <si>
    <t>Anello fantasia con zirconi in oro bianco gr 1.90</t>
  </si>
  <si>
    <t>https://www.istantidigioia.com/donna/anelli/anello-fantasia-con-zirconi-larghi-in-oro-bianco-codice-a2427b/</t>
  </si>
  <si>
    <t>https://image.jimcdn.com/app/cms/image/transf/dimension=1820x1280:format=jpg/path/s3a129074c1512637/image/ibe4db3459d8e9365/version/1594806659/image.jpg</t>
  </si>
  <si>
    <t>A2427B</t>
  </si>
  <si>
    <t>Anello fantasia con zircone largo in oro bianco gr 1.70</t>
  </si>
  <si>
    <t>https://www.istantidigioia.com/donna/anelli/anello-fantasia-con-zircone-centrale-in-oro-bianco-codice-a2428b/</t>
  </si>
  <si>
    <t>https://image.jimcdn.com/app/cms/image/transf/dimension=1820x1280:format=jpg/path/s3a129074c1512637/image/i4c7464828567b497/version/1594807388/image.jpg</t>
  </si>
  <si>
    <t>A2428B</t>
  </si>
  <si>
    <t>https://www.istantidigioia.com/donna/anelli/anello-fantasia-con-zirconi-intrecciati-in-oro-bianco-codice-a2432b/</t>
  </si>
  <si>
    <t>https://image.jimcdn.com/app/cms/image/transf/dimension=1820x1280:format=jpg/path/s3a129074c1512637/image/i7e3d07e0648d87bf/version/1594807992/image.jpg</t>
  </si>
  <si>
    <t>A2432B</t>
  </si>
  <si>
    <t>Anello con fascia pavè di zirconi in oro bianco gr 2.70</t>
  </si>
  <si>
    <t>https://www.istantidigioia.com/donna/anelli/anello-con-fascia-pavè-di-zirconi-in-oro-bianco-codice-a2435b/</t>
  </si>
  <si>
    <t>https://image.jimcdn.com/app/cms/image/transf/dimension=1820x1280:format=jpg/path/s3a129074c1512637/image/i53933ec37b679966/version/1594808727/image.jpg</t>
  </si>
  <si>
    <t>A2435B</t>
  </si>
  <si>
    <t>Anello fantasia con centrale ovale in oro bianco gr 1.90</t>
  </si>
  <si>
    <t>https://www.istantidigioia.com/donna/anelli/anello-fantasia-con-centrale-ovale-in-oro-bianco-codice-a2436b/</t>
  </si>
  <si>
    <t>https://image.jimcdn.com/app/cms/image/transf/dimension=1820x1280:format=jpg/path/s3a129074c1512637/image/i50f4172e51bb162e/version/1594809126/image.jpg</t>
  </si>
  <si>
    <t>A2436B</t>
  </si>
  <si>
    <t>Anello con pavè con zirconi in oro bianco gr 4.00</t>
  </si>
  <si>
    <t>https://www.istantidigioia.com/donna/anelli/anello-pavè-con-zirconi-in-oro-bianco-codice-a2861b/</t>
  </si>
  <si>
    <t>https://image.jimcdn.com/app/cms/image/transf/dimension=1820x1280:format=jpg/path/s3a129074c1512637/image/id2a5313678c2d4b9/version/1594809930/image.jpg</t>
  </si>
  <si>
    <t>A2861B</t>
  </si>
  <si>
    <t>Anello con bimba pendente in oro bianco gr 2.30</t>
  </si>
  <si>
    <t>https://www.istantidigioia.com/donna/anelli/anello-con-bimba-pendente-in-oro-bianco-codice-a2977b/</t>
  </si>
  <si>
    <t>https://image.jimcdn.com/app/cms/image/transf/none/path/s3a129074c1512637/image/i760dff56827e17c8/version/1594811968/image.jpg</t>
  </si>
  <si>
    <t>A2977B</t>
  </si>
  <si>
    <t>Anello con bimbo pendente in oro bianco gr 2.30</t>
  </si>
  <si>
    <t>https://www.istantidigioia.com/donna/anelli/anello-con-bimbo-pendente-in-oro-bianco-codice-a2976b/</t>
  </si>
  <si>
    <t>https://image.jimcdn.com/app/cms/image/transf/none/path/s3a129074c1512637/image/i67774378139f1506/version/1594811555/image.jpg</t>
  </si>
  <si>
    <t>A2976B</t>
  </si>
  <si>
    <t>Anello con pietra centrale in oro giallo gr 3.90</t>
  </si>
  <si>
    <t>https://www.istantidigioia.com/donna/anelli/anello-con-pietra-centrale-in-oro-giallo-codice-a2441g/</t>
  </si>
  <si>
    <t>https://image.jimcdn.com/app/cms/image/transf/dimension=1820x1280:format=jpg/path/s3a129074c1512637/image/iedc45b71e9f895de/version/1594812524/image.jpg</t>
  </si>
  <si>
    <t>A2441G</t>
  </si>
  <si>
    <t>Anello stella zirconata in oro giallo gr 1.50</t>
  </si>
  <si>
    <t>https://www.istantidigioia.com/donna/anelli/anella-stella-zirconata-in-oro-giallo-codice-a2987g/</t>
  </si>
  <si>
    <t>https://image.jimcdn.com/app/cms/image/transf/dimension=1820x1280:format=jpg/path/s3a129074c1512637/image/i5e6bc8c6c377c491/version/1594633444/image.jpg</t>
  </si>
  <si>
    <t>A2987G</t>
  </si>
  <si>
    <t>Anello stella zirconata in oro bianco gr 1.40</t>
  </si>
  <si>
    <t>https://www.istantidigioia.com/donna/anelli/anella-stella-zirconata-in-oro-bianco-codice-a2988g/</t>
  </si>
  <si>
    <t>https://image.jimcdn.com/app/cms/image/transf/none/path/s3a129074c1512637/image/ia05055637aa382bc/version/1594815438/image.jpg</t>
  </si>
  <si>
    <t>A2988G</t>
  </si>
  <si>
    <t>Anello mezzaluna in oro bianco gr 1.70</t>
  </si>
  <si>
    <t>https://www.istantidigioia.com/donna/anelli/anello-mezzaluna-in-oro-bianco-codice-a2985b/</t>
  </si>
  <si>
    <t>https://image.jimcdn.com/app/cms/image/transf/none/path/s3a129074c1512637/image/ied9245c0dc1bcbb4/version/1594815214/image.jpg</t>
  </si>
  <si>
    <t>A2985B</t>
  </si>
  <si>
    <t>Anello cuore in oro bianco gr 1.60</t>
  </si>
  <si>
    <t>https://www.istantidigioia.com/donna/anelli/anello-cuore-in-oro-bianco-codice-a2989b/</t>
  </si>
  <si>
    <t>https://image.jimcdn.com/app/cms/image/transf/none/path/s3a129074c1512637/image/i8bef655cb4681328/version/1594816588/image.jpg</t>
  </si>
  <si>
    <t>A2989B</t>
  </si>
  <si>
    <t>Anello quadrifoglio in oro bianco gr 1.70</t>
  </si>
  <si>
    <t>https://www.istantidigioia.com/donna/anelli/anello-quadrifoglio-in-oro-bianco-codice-a2990b/</t>
  </si>
  <si>
    <t>https://image.jimcdn.com/app/cms/image/transf/none/path/s3a129074c1512637/image/ic88c952ad29d1a34/version/1594815734/image.jpg</t>
  </si>
  <si>
    <t>A2990B</t>
  </si>
  <si>
    <t>Anello corona in oro bianco gr 1.60</t>
  </si>
  <si>
    <t>https://www.istantidigioia.com/donna/anelli/anello-corona-in-oro-bianco-codice-a2991b/</t>
  </si>
  <si>
    <t>https://image.jimcdn.com/app/cms/image/transf/none/path/s3a129074c1512637/image/ib22ab49268443612/version/1594816125/image.jpg</t>
  </si>
  <si>
    <t>A2991B</t>
  </si>
  <si>
    <t>Anello con due cuori in oro bianco gr 1.70</t>
  </si>
  <si>
    <t>https://www.istantidigioia.com/donna/anelli/anello-cuori-in-oro-bianco-codice-a2992b/</t>
  </si>
  <si>
    <t>https://image.jimcdn.com/app/cms/image/transf/none/path/s3a129074c1512637/image/iba549e83c7a22e75/version/1594816339/image.jpg</t>
  </si>
  <si>
    <t>A2992B</t>
  </si>
  <si>
    <t>Anello cuore fiore e stella in oro rosa gr 2.00</t>
  </si>
  <si>
    <t>https://www.istantidigioia.com/donna/anelli/anello-cuore-fiore-e-stella-in-oro-giallo-codice-a2994r/</t>
  </si>
  <si>
    <t>https://image.jimcdn.com/app/cms/image/transf/dimension=1820x1280:format=jpg/path/s3a129074c1512637/image/iff43185af7a3cb32/version/1594798181/image.jpg</t>
  </si>
  <si>
    <t>A2994R</t>
  </si>
  <si>
    <t>Anello quadrifoglio in oro rosa gr 1.80</t>
  </si>
  <si>
    <t>https://www.istantidigioia.com/donna/anelli/anello-quadrifoglio-in-oro-rosa-codice-a2995r/</t>
  </si>
  <si>
    <t>https://image.jimcdn.com/app/cms/image/transf/dimension=1820x1280:format=jpg/path/s3a129074c1512637/image/i5ac133f6951a3f59/version/1594799033/image.jpg</t>
  </si>
  <si>
    <t>A2995R</t>
  </si>
  <si>
    <t>Anello corona in oro rosa gr 1.50</t>
  </si>
  <si>
    <t>https://www.istantidigioia.com/donna/anelli/anello-corona-in-oro-rosa-codice-a2996r/</t>
  </si>
  <si>
    <t>https://image.jimcdn.com/app/cms/image/transf/dimension=1820x1280:format=jpg/path/s3a129074c1512637/image/i03556398f350d85d/version/1594799632/image.jpg</t>
  </si>
  <si>
    <t>A2996R</t>
  </si>
  <si>
    <t>Anello farfalla in oro rosa gr 1.40</t>
  </si>
  <si>
    <t>https://www.istantidigioia.com/donna/anelli/anello-farfalla-in-oro-rosa-codice-a2993r/</t>
  </si>
  <si>
    <t>https://image.jimcdn.com/app/cms/image/transf/dimension=1820x1280:format=jpg/path/s3a129074c1512637/image/ia2be065a1e9003a7/version/1594800164/image.jpg</t>
  </si>
  <si>
    <t>A2993R</t>
  </si>
  <si>
    <t>Anello infinito in oro bianco e rosa gr 1.90</t>
  </si>
  <si>
    <t>https://www.istantidigioia.com/donna/anelli/anello-infinito-in-oro-bianco-e-rosa-codice-a3085br/</t>
  </si>
  <si>
    <t>https://image.jimcdn.com/app/cms/image/transf/dimension=1820x1280:format=jpg/path/s3a129074c1512637/image/ib4f260bc7b0c564f/version/1594800810/image.jpg</t>
  </si>
  <si>
    <t>A3085BR</t>
  </si>
  <si>
    <t>Anello veretta binario in oro bianco gr 2.50</t>
  </si>
  <si>
    <t>https://www.istantidigioia.com/donna/anelli/anello-veretta-binario-in-oro-bianco-codice-v/</t>
  </si>
  <si>
    <t>https://image.jimcdn.com/app/cms/image/transf/none/path/s3a129074c1512637/image/i5df713f16e43caa6/version/1594801425/image.jpg</t>
  </si>
  <si>
    <t>VER1B</t>
  </si>
  <si>
    <t>Anello veretta binario in oro giallo gr 2.50</t>
  </si>
  <si>
    <t>https://www.istantidigioia.com/donna/anelli/anello-veretta-binario-in-oro-giallo-codice-ver1g/</t>
  </si>
  <si>
    <t>https://image.jimcdn.com/app/cms/image/transf/none/path/s3a129074c1512637/image/ib68ace174180aad2/version/1594801983/image.jpg</t>
  </si>
  <si>
    <t>VER1G</t>
  </si>
  <si>
    <t>Anello veretta griffe in oro bianco gr 2.00</t>
  </si>
  <si>
    <t>https://www.istantidigioia.com/donna/anelli/anello-veretta-griffe-in-oro-bianco-codice-ver3b/</t>
  </si>
  <si>
    <t>https://image.jimcdn.com/app/cms/image/transf/none/path/s3a129074c1512637/image/i07b1c300ee33ab6c/version/1594802543/image.jpg</t>
  </si>
  <si>
    <t>VER3B</t>
  </si>
  <si>
    <t>Anello veretta light in oro giallo gr 1.60</t>
  </si>
  <si>
    <t>https://www.istantidigioia.com/donna/anelli/anello-veretta-light-in-oro-giallo-codice-ver4g/</t>
  </si>
  <si>
    <t>https://image.jimcdn.com/app/cms/image/transf/none/path/s3a129074c1512637/image/ie44e443b4577fe68/version/1594803198/image.jpg</t>
  </si>
  <si>
    <t>VER4G</t>
  </si>
  <si>
    <t>Anello veretta light in oro bianco gr 1.60</t>
  </si>
  <si>
    <t>https://www.istantidigioia.com/donna/anelli/anello-veretta-light-in-oro-bianco-codice-ver4b/</t>
  </si>
  <si>
    <t>https://image.jimcdn.com/app/cms/image/transf/none/path/s3a129074c1512637/image/i2c4b17a95ad14e27/version/1594803635/image.jpg</t>
  </si>
  <si>
    <t>VER4B</t>
  </si>
  <si>
    <t>Anello veretta light a griffe in oro rosa e bianco gr 2.10</t>
  </si>
  <si>
    <t>https://www.istantidigioia.com/donna/anelli/anello-veretta-light-a-griffe-in-oro-rosa-e-bianco-codice-ver5r/</t>
  </si>
  <si>
    <t>https://image.jimcdn.com/app/cms/image/transf/none/path/s3a129074c1512637/image/if7b3278a34ac4ea7/version/1594804248/image.jpg</t>
  </si>
  <si>
    <t>VER5R</t>
  </si>
  <si>
    <t>Anello veretta light a griffe in oro bianco gr 2.10</t>
  </si>
  <si>
    <t>https://www.istantidigioia.com/donna/anelli/anello-veretta-light-a-griffe-in-oro-bianco-codice-ver5b/</t>
  </si>
  <si>
    <t>https://image.jimcdn.com/app/cms/image/transf/none/path/s3a129074c1512637/image/i9f4d9fa5e84126dc/version/1594805297/image.jpg</t>
  </si>
  <si>
    <t>VER5B</t>
  </si>
  <si>
    <t>Anello solitario con pietra verde in oro bianco gr 1.70</t>
  </si>
  <si>
    <t>https://www.istantidigioia.com/donna/anelli/anello-solitario-con-pietra-verde-in-oro-bianco-codice-a2424b/</t>
  </si>
  <si>
    <t>https://image.jimcdn.com/app/cms/image/transf/dimension=1820x1280:format=jpg/path/s3a129074c1512637/image/i247f39b2a70d4bca/version/1594806225/image.jpg</t>
  </si>
  <si>
    <t>A2424B</t>
  </si>
  <si>
    <t xml:space="preserve">Anello donna traforato in oro giallo e bianco gr 2.90 </t>
  </si>
  <si>
    <t>https://www.istantidigioia.com/donna/anelli/anello-donna-traforato-in-oro-giallo-e-bianco-codice-a2377bg/</t>
  </si>
  <si>
    <t>https://image.jimcdn.com/app/cms/image/transf/dimension=1820x1280:format=jpg/path/s3a129074c1512637/image/i9169f9fcfc468251/version/1594807213/image.jpg</t>
  </si>
  <si>
    <t>A2377BG</t>
  </si>
  <si>
    <t xml:space="preserve">Anello donna traforato in oro bianco gr 3.90 </t>
  </si>
  <si>
    <t>https://www.istantidigioia.com/donna/anelli/anello-donna-traforato-in-oro-bianco-codice-a2374b/</t>
  </si>
  <si>
    <t>https://image.jimcdn.com/app/cms/image/transf/dimension=1820x1280:format=jpg/path/s3a129074c1512637/image/i60c87c56c69561e6/version/1594807951/image.jpg</t>
  </si>
  <si>
    <t>A2374B</t>
  </si>
  <si>
    <t>Anello martellato in oro giallo e bianco gr 3.20</t>
  </si>
  <si>
    <t>https://www.istantidigioia.com/donna/anelli/anello-donna-martellato-in-oro-giallo-e-bianco-codice-a2384bg/</t>
  </si>
  <si>
    <t>https://image.jimcdn.com/app/cms/image/transf/dimension=1820x1280:format=jpg/path/s3a129074c1512637/image/i00330196a1b633b3/version/1594808733/image.jpg</t>
  </si>
  <si>
    <t>A2384BG</t>
  </si>
  <si>
    <t>Anello martellato in oro bianco gr 3.90</t>
  </si>
  <si>
    <t>https://www.istantidigioia.com/donna/anelli/anello-martellato-in-oro-bianco-codice-a2386b/</t>
  </si>
  <si>
    <t>https://image.jimcdn.com/app/cms/image/transf/dimension=1820x1280:format=jpg/path/s3a129074c1512637/image/i88f9fbb604d0c6ce/version/1594809611/image.jpg</t>
  </si>
  <si>
    <t>A2386B</t>
  </si>
  <si>
    <t>Anello fantasia traforato in oro giallo e bianco gr 2.30</t>
  </si>
  <si>
    <t>https://www.istantidigioia.com/donna/anelli/anello-donna-fantasia-traforato-in-oro-giallo-e-bianco-codice-a2388bg/</t>
  </si>
  <si>
    <t>https://image.jimcdn.com/app/cms/image/transf/dimension=1820x1280:format=jpg/path/s3a129074c1512637/image/i0ddaa564a89059b4/version/1594810500/image.jpg</t>
  </si>
  <si>
    <t>A2388BG</t>
  </si>
  <si>
    <t xml:space="preserve">Anello con fiori in oro bianco gr 2.40 </t>
  </si>
  <si>
    <t>https://www.istantidigioia.com/donna/anelli/anello-con-fiori-in-oro-bianco-codice-a2396b/</t>
  </si>
  <si>
    <t>https://image.jimcdn.com/app/cms/image/transf/dimension=1820x1280:format=jpg/path/s3a129074c1512637/image/i133c7eea676bbbc0/version/1594884791/image.jpg</t>
  </si>
  <si>
    <t>A2396B</t>
  </si>
  <si>
    <t>Anello con fiori in oro giallo gr 2.40</t>
  </si>
  <si>
    <t>https://www.istantidigioia.com/donna/anelli/anello-con-fiori-in-oro-giallo-codice-a2397b/</t>
  </si>
  <si>
    <t>https://image.jimcdn.com/app/cms/image/transf/none/path/s3a129074c1512637/image/i8c88c94301b0768f/version/1594885649/image.jpg</t>
  </si>
  <si>
    <t>A2397B</t>
  </si>
  <si>
    <t>Anello con cuori in oro giallo gr 2.00</t>
  </si>
  <si>
    <t>https://www.istantidigioia.com/donna/anelli/anello-con-cuori-in-oro-giallo-codice-a2863g/</t>
  </si>
  <si>
    <t>https://image.jimcdn.com/app/cms/image/transf/dimension=1820x1280:format=jpg/path/s3a129074c1512637/image/i174a284344b5cff1/version/1594886936/image.jpg</t>
  </si>
  <si>
    <t>A2863G</t>
  </si>
  <si>
    <t>Anello con cuori in oro bianco gr 2.30</t>
  </si>
  <si>
    <t>https://www.istantidigioia.com/donna/anelli/anello-con-cuori-in-oro-bianco-codice-a2864b/</t>
  </si>
  <si>
    <t>https://image.jimcdn.com/app/cms/image/transf/dimension=1820x1280:format=jpg/path/s3a129074c1512637/image/i2e1d37edb97c2c32/version/1594887522/image.jpg</t>
  </si>
  <si>
    <t>A2864B</t>
  </si>
  <si>
    <t>Anello con sfere sfaccettate in oro giallo e bianco gr 5.60</t>
  </si>
  <si>
    <t>https://www.istantidigioia.com/donna/anelli/anello-con-sfere-sfaccettate-in-oro-giallo-e-bianco-codice-a2975bg/</t>
  </si>
  <si>
    <t>https://image.jimcdn.com/app/cms/image/transf/dimension=1820x1280:format=jpg/path/s3a129074c1512637/image/i2cbc881ff7a74fb8/version/1594888307/image.jpg</t>
  </si>
  <si>
    <t>A2975BG</t>
  </si>
  <si>
    <t>Anello con sfere sfaccettate in oro giallo e bianco gr 3.80</t>
  </si>
  <si>
    <t>https://www.istantidigioia.com/donna/anelli/anello-con-sfere-sfaccettate-in-oro-giallo-e-bianco-gr-3-80-codice-a2974bg/</t>
  </si>
  <si>
    <t>https://image.jimcdn.com/app/cms/image/transf/dimension=1820x1280:format=jpg/path/s3a129074c1512637/image/i305196be3d6883e7/version/1594889244/image.jpg</t>
  </si>
  <si>
    <t>A2974BG</t>
  </si>
  <si>
    <t>Anello con stella traforata in oro bianco gr 1.10</t>
  </si>
  <si>
    <t>https://www.istantidigioia.com/donna/anelli/anello-con-stella-traforata-in-oro-bianco-codice-a2981b/</t>
  </si>
  <si>
    <t>https://image.jimcdn.com/app/cms/image/transf/dimension=1820x1280:format=jpg/path/s3a129074c1512637/image/i96daaf6307221c8a/version/1594890070/image.jpg</t>
  </si>
  <si>
    <t>A2981B</t>
  </si>
  <si>
    <t>Anello con stella traforata in oro giallo gr 1.20</t>
  </si>
  <si>
    <t>https://www.istantidigioia.com/donna/anelli/anello-con-stella-traforata-in-oro-giallo-codice-a2982g/</t>
  </si>
  <si>
    <t>https://image.jimcdn.com/app/cms/image/transf/none/path/s3a129074c1512637/image/i1281ee9420d7634a/version/1594890693/image.jpg</t>
  </si>
  <si>
    <t>A2982G</t>
  </si>
  <si>
    <t>Anello con cuore traforato in oro bianco gr 1.20</t>
  </si>
  <si>
    <t>https://www.istantidigioia.com/donna/anelli/anello-con-cuore-traforato-in-oro-bianco-codice-a2984b/</t>
  </si>
  <si>
    <t>https://image.jimcdn.com/app/cms/image/transf/none/path/s3a129074c1512637/image/i188e133dbae7d830/version/1594891412/image.jpg</t>
  </si>
  <si>
    <t>A2984B</t>
  </si>
  <si>
    <t>Anello serpente in oro bianco gr 1.40</t>
  </si>
  <si>
    <t>https://www.istantidigioia.com/donna/anelli/anello-serpente-in-oro-bianco-codice-a2983b/</t>
  </si>
  <si>
    <t>https://image.jimcdn.com/app/cms/image/transf/none/path/s3a129074c1512637/image/id715525a5b1ae519/version/1594892927/image.jpg</t>
  </si>
  <si>
    <t>A2983B</t>
  </si>
  <si>
    <t>Anello corona traforata in oro giallo gr 1.40</t>
  </si>
  <si>
    <t>https://www.istantidigioia.com/donna/anelli/anello-corona-traforata-in-oro-giallo-codice-a2986g/</t>
  </si>
  <si>
    <t>https://image.jimcdn.com/app/cms/image/transf/dimension=1820x1280:format=jpg/path/s3a129074c1512637/image/i70555f660fe0c1a7/version/1594893697/image.jpg</t>
  </si>
  <si>
    <t>A2986G</t>
  </si>
  <si>
    <t>Anello con cuori traforati in oro giallo gr 2.20</t>
  </si>
  <si>
    <t>https://www.istantidigioia.com/donna/anelli/anello-con-cuori-sfinestrati-in-oro-giallo-codice-a3059g/</t>
  </si>
  <si>
    <t>https://image.jimcdn.com/app/cms/image/transf/dimension=1820x1280:format=jpg/path/s3a129074c1512637/image/i29968c9124746d47/version/1594894404/image.jpg</t>
  </si>
  <si>
    <t>A3059G</t>
  </si>
  <si>
    <t>Anello con cuori traforati in oro rosa gr 2.30</t>
  </si>
  <si>
    <t>https://www.istantidigioia.com/donna/anelli/anello-con-cuori-sfinestrati-in-oro-rosa-codice-a3060r/</t>
  </si>
  <si>
    <t>https://image.jimcdn.com/app/cms/image/transf/none/path/s3a129074c1512637/image/i831057628d2f7346/version/1594895054/image.jpg</t>
  </si>
  <si>
    <t>A3060R</t>
  </si>
  <si>
    <t>Anello con doppio infinito in oro giallo gr 2.00</t>
  </si>
  <si>
    <t>https://www.istantidigioia.com/donna/anelli/anello-con-doppio-infinito-in-oro-giallo-codice-a3080g/</t>
  </si>
  <si>
    <t>https://image.jimcdn.com/app/cms/image/transf/dimension=1820x1280:format=jpg/path/s3a129074c1512637/image/i03d7ed8dfc1adc5e/version/1594895741/image.jpg</t>
  </si>
  <si>
    <t>A3080G</t>
  </si>
  <si>
    <t>Anello fascia traforato con fiori in oro bianco gr 3.50</t>
  </si>
  <si>
    <t>https://www.istantidigioia.com/donna/anelli/anello-fascia-traforato-con-fiori-in-oro-bianco-codice-a3108b/</t>
  </si>
  <si>
    <t>https://image.jimcdn.com/app/cms/image/transf/none/path/s3a129074c1512637/image/i199858e70ea86c2d/version/1594902428/image.jpg</t>
  </si>
  <si>
    <t>A3108B</t>
  </si>
  <si>
    <t>Anello fascia traforato con fiori in oro rosa e bianco gr 4.60</t>
  </si>
  <si>
    <t>https://www.istantidigioia.com/donna/anelli/anello-fascia-traforato-con-fiori-in-oro-rosa-e-bianco-codice-a3109br/</t>
  </si>
  <si>
    <t>https://image.jimcdn.com/app/cms/image/transf/dimension=1820x1280:format=jpg/path/s3a129074c1512637/image/i4d1ace806ae8e6ba/version/1594903154/image.jpg</t>
  </si>
  <si>
    <t>A3109BR</t>
  </si>
  <si>
    <t>Anello con sfere diamantate in oro giallo e bianco gr 2.00</t>
  </si>
  <si>
    <t>https://www.istantidigioia.com/donna/anelli/anello-con-sfere-diamantate-in-oro-giallo-e-bianco-codice-a3166bg/</t>
  </si>
  <si>
    <t>https://image.jimcdn.com/app/cms/image/transf/none/path/s3a129074c1512637/image/i7f586ac9e09ae6b5/version/1594904170/image.jpg</t>
  </si>
  <si>
    <t>A3166BG</t>
  </si>
  <si>
    <t>Anello fascia catena di sfere in oro giallo e bianco gr 4.70</t>
  </si>
  <si>
    <t>https://www.istantidigioia.com/donna/anelli/anello-fascia-catena-di-sfere-in-oro-giallo-e-bianco-codice-a3164bg/</t>
  </si>
  <si>
    <t>https://image.jimcdn.com/app/cms/image/transf/none/path/s3a129074c1512637/image/ia205f68043f0f2b0/version/1594904952/image.jpg</t>
  </si>
  <si>
    <t>A3164BG</t>
  </si>
  <si>
    <t>Anello fascia catena di sfere in oro bianco gr 6.30</t>
  </si>
  <si>
    <t>https://www.istantidigioia.com/donna/anelli/anello-fascia-catena-di-sfere-in-oro-bianco-gr-6-30-codice-a3163b/</t>
  </si>
  <si>
    <t>https://image.jimcdn.com/app/cms/image/transf/none/path/s3a129074c1512637/image/ib63b3434a9e977c8/version/1594905795/image.jpg</t>
  </si>
  <si>
    <t>A3163B</t>
  </si>
  <si>
    <t>Anello lucido e satinato in oro giallo e bianco gr 3.00</t>
  </si>
  <si>
    <t>https://www.istantidigioia.com/donna/anelli/anello-lucido-e-satinato-in-oro-giallo-e-bianco-gr-3-00-codice-803321714256/</t>
  </si>
  <si>
    <t>https://image.jimcdn.com/app/cms/image/transf/none/path/s3a129074c1512637/image/i2522232e6909bff3/version/1594908578/image.jpg</t>
  </si>
  <si>
    <t>Anello lucido e satinato in oro bianco gr 3.00</t>
  </si>
  <si>
    <t>https://www.istantidigioia.com/donna/anelli/anello-lucido-e-satinato-in-oro-bianco-gr-3-00-codice-803321714255/</t>
  </si>
  <si>
    <t>https://image.jimcdn.com/app/cms/image/transf/none/path/s3a129074c1512637/image/i1a2f4a9b679d38fb/version/1594907958/image.jpg</t>
  </si>
  <si>
    <t>Anello traforato con fiori martellati in oro giallo e bianco gr 5.30</t>
  </si>
  <si>
    <t>https://www.istantidigioia.com/donna/anelli/anello-donna-traforato-con-fiori-martellati-in-oro-giallo-gr-5-30-codice-a3107g/</t>
  </si>
  <si>
    <t>https://image.jimcdn.com/app/cms/image/transf/dimension=1820x1280:format=jpg/path/s3a129074c1512637/image/i927eade779d9d789/version/1594909383/image.jpg</t>
  </si>
  <si>
    <t xml:space="preserve"> A3107G</t>
  </si>
  <si>
    <t>Anello donna elastico stella milano in oro rosa e bianco gr 2.60</t>
  </si>
  <si>
    <t>https://www.istantidigioia.com/donna/anelli/anello-donna-elastico-stella-milano-in-oro-rosa-e-bianco-gr-2-60-codice-a3118br/</t>
  </si>
  <si>
    <t>https://image.jimcdn.com/app/cms/image/transf/dimension=1820x1280:format=jpg/path/s3a129074c1512637/image/ib35b5dca41ba7b98/version/1594910609/image.jpg</t>
  </si>
  <si>
    <t>A3118BR</t>
  </si>
  <si>
    <t>Anello donna elastico stella milano in oro giallo e bianco gr 2.70</t>
  </si>
  <si>
    <t>https://www.istantidigioia.com/donna/anelli/anello-donna-elastico-stella-milano-in-oro-giallo-e-bianco-gr-2-70-codice-a3119bg/</t>
  </si>
  <si>
    <t>https://image.jimcdn.com/app/cms/image/transf/dimension=1820x1280:format=jpg/path/s3a129074c1512637/image/i2fa8f40d1cd2b7ad/version/1594911228/image.jpg</t>
  </si>
  <si>
    <t>A3119BG</t>
  </si>
  <si>
    <t>Anello donna elastico stella milano in oro bianco e rosa gr 2.50</t>
  </si>
  <si>
    <t>https://www.istantidigioia.com/donna/anelli/anello-donna-elastico-stella-milano-in-oro-rosa-e-bianco-gr-2-50-codice-a3120br/</t>
  </si>
  <si>
    <t>https://image.jimcdn.com/app/cms/image/transf/none/path/s3a129074c1512637/image/i743a7d647decea06/version/1594912262/image.jpg</t>
  </si>
  <si>
    <t>A3120BR</t>
  </si>
  <si>
    <t>Anello gomitolo in oro giallo gr 2.00</t>
  </si>
  <si>
    <t>https://www.istantidigioia.com/donna/anelli/anello-gomitolo-in-oro-giallo-gr-2-00-codice-a3147g/</t>
  </si>
  <si>
    <t>https://image.jimcdn.com/app/cms/image/transf/none/path/s3a129074c1512637/image/i95690e39ff3d4c9a/version/1594970768/image.jpg</t>
  </si>
  <si>
    <t>A3147G</t>
  </si>
  <si>
    <t>Anello gomitolo martellato in oro giallo gr .40</t>
  </si>
  <si>
    <t>https://www.istantidigioia.com/donna/anelli/anello-gomitolo-martellato-in-oro-giallo-gr-3-40-codice-a3185g/</t>
  </si>
  <si>
    <t>https://image.jimcdn.com/app/cms/image/transf/none/path/s3a129074c1512637/image/ib5887d2b4be2ab76/version/1594971498/image.jpg</t>
  </si>
  <si>
    <t>A3185G</t>
  </si>
  <si>
    <t>Anello donna elastico stella milano con anelli sfaccetetati in oro bianco gr 2.00</t>
  </si>
  <si>
    <t>https://www.istantidigioia.com/donna/anelli/anello-donna-elastico-stella-milano-con-anelli-sfaccettati-in-oro-bianco-gr-2-00-codice-a3137b/</t>
  </si>
  <si>
    <t>https://image.jimcdn.com/app/cms/image/transf/dimension=1820x1280:format=jpg/path/s3a129074c1512637/image/i24ba786e40b78c9f/version/1594972664/image.jpg</t>
  </si>
  <si>
    <t>A3137B</t>
  </si>
  <si>
    <t>Anello donna elastico stella milano con anelli sfaccetetati in oro bianco e rosa gr 2.00</t>
  </si>
  <si>
    <t>https://www.istantidigioia.com/donna/anelli/anello-donna-elastico-stella-milano-con-anelli-sfaccettati-in-oro-bianco-e-rosa-gr-2-00-codice-a3138br/</t>
  </si>
  <si>
    <t>https://image.jimcdn.com/app/cms/image/transf/none/path/s3a129074c1512637/image/i5cfbff634b611497/version/1594973687/image.jpg</t>
  </si>
  <si>
    <t>A3138RB</t>
  </si>
  <si>
    <t>Anello solitario modello valentino in oro giallo gr 1.70</t>
  </si>
  <si>
    <t>https://www.istantidigioia.com/donna/anelli/anello-solitario-modello-valentino-in-oro-giallo-gr-1-70-codice-a2407g/</t>
  </si>
  <si>
    <t>https://image.jimcdn.com/app/cms/image/transf/none/path/s3a129074c1512637/image/i145c69a166effceb/version/1594974673/image.jpg</t>
  </si>
  <si>
    <t>A2407G</t>
  </si>
  <si>
    <t>Anello trilogy in oro giallo gr 1.60</t>
  </si>
  <si>
    <t>https://www.istantidigioia.com/donna/anelli/anello-trilogy-in-oro-giallo-gr-1-60-codice-a2409g/</t>
  </si>
  <si>
    <t>https://image.jimcdn.com/app/cms/image/transf/none/path/s3a129074c1512637/image/i6f06fd5200a3eceb/version/1594975489/image.jpg</t>
  </si>
  <si>
    <t>A2409G</t>
  </si>
  <si>
    <t>Anello trilogy in oro bianco gr 2.60</t>
  </si>
  <si>
    <t>https://www.istantidigioia.com/donna/anelli/anello-trilogy-in-oro-bianco-gr-2-60-codice-a2411b/</t>
  </si>
  <si>
    <t>https://image.jimcdn.com/app/cms/image/transf/none/path/s3a129074c1512637/image/ifc00b09ab1b51184/version/1594976132/image.jpg</t>
  </si>
  <si>
    <t>A2411B</t>
  </si>
  <si>
    <t>Anello solitario con zircone e pavè di zirconi laterali in oro bianco gr 2.30</t>
  </si>
  <si>
    <t>https://www.istantidigioia.com/donna/anelli/anello-solitario-con-zircone-e-pavè-di-zirconi-laterali-in-oro-bianco-gr-2-30-codice-a2419b/</t>
  </si>
  <si>
    <t>https://image.jimcdn.com/app/cms/image/transf/none/path/s3a129074c1512637/image/i6d30304506b9caf1/version/1594977120/image.jpg</t>
  </si>
  <si>
    <t>Anello solitario in oro bianco gr 3.20</t>
  </si>
  <si>
    <t>https://www.istantidigioia.com/donna/anelli/anello-solitario-in-oro-bianco-gr-3-20-codice-a2420b/</t>
  </si>
  <si>
    <t>https://image.jimcdn.com/app/cms/image/transf/none/path/s3a129074c1512637/image/ic26439a221bd7a84/version/1594978719/image.jpg</t>
  </si>
  <si>
    <t>A2420B</t>
  </si>
  <si>
    <t xml:space="preserve">Anello con perla e zirconi in oro giallo gr 2.10 </t>
  </si>
  <si>
    <t>https://www.istantidigioia.com/donna/anelli/anello-con-perla-e-zirconi-in-oro-giallo-codice-a2446g/</t>
  </si>
  <si>
    <t>https://image.jimcdn.com/app/cms/image/transf/none/path/s3a129074c1512637/image/i39d35a8f546aa7a6/version/1594979567/image.jpg</t>
  </si>
  <si>
    <t>A2446G</t>
  </si>
  <si>
    <t>Anello con perla e zirconi in oro giallo gr 2.11</t>
  </si>
  <si>
    <t>https://www.istantidigioia.com/donna/anelli/anello-con-perla-e-zirconi-in-oro-bianco-codice-a2442b/</t>
  </si>
  <si>
    <t>https://image.jimcdn.com/app/cms/image/transf/none/path/s3a129074c1512637/image/i4b5864db95aeee4a/version/1594980336/image.jpg</t>
  </si>
  <si>
    <t>A2442B</t>
  </si>
  <si>
    <t>Anello con perla e zirconi D in oro giallo gr 2.70</t>
  </si>
  <si>
    <t>https://www.istantidigioia.com/donna/anelli/anello-con-perla-e-zirconi-d-in-oro-giallo-codice-a2448g/</t>
  </si>
  <si>
    <t>https://image.jimcdn.com/app/cms/image/transf/dimension=1820x1280:format=jpg/path/s3a129074c1512637/image/i2bc52e022ff34ff8/version/1594980942/image.jpg</t>
  </si>
  <si>
    <t>A2448G</t>
  </si>
  <si>
    <t>Anello con perla e zirconi D in oro bianco gr 2.70</t>
  </si>
  <si>
    <t>https://www.istantidigioia.com/donna/anelli/anello-con-perla-e-zirconi-d-in-oro-bianco-codice-a2444b/</t>
  </si>
  <si>
    <t>https://image.jimcdn.com/app/cms/image/transf/dimension=1820x1280:format=jpg/path/s3a129074c1512637/image/icf494b91b2af42be/version/1594981659/image.jpg</t>
  </si>
  <si>
    <t>A2444B</t>
  </si>
  <si>
    <t>Anello in oro intrecciato gr 3.00 referenza: 803321714244</t>
  </si>
  <si>
    <t>https://www.istantidigioia.com/donna/anelli/anello-con-perla-in-oro-bianco-codice-a2971b/</t>
  </si>
  <si>
    <t>https://image.jimcdn.com/app/cms/image/transf/none/path/s3a129074c1512637/image/ia255968bd9179053/version/1594983009/image.jpg</t>
  </si>
  <si>
    <t>A2971B</t>
  </si>
  <si>
    <t>Anelli intrecciati gr 3.00</t>
  </si>
  <si>
    <t>Anello spoletta con pietra rossa in oro giallo gr 6.20</t>
  </si>
  <si>
    <t>https://www.istantidigioia.com/donna/anelli/anello-spoletta-in-oro-giallo-codice-803321705359/</t>
  </si>
  <si>
    <t>https://image.jimcdn.com/app/cms/image/transf/none/path/s3a129074c1512637/image/i200247d42d291a7e/version/1594987829/image.jpg</t>
  </si>
  <si>
    <t>Anello spoletta con pietra gialla in oro giallo gr 6.80</t>
  </si>
  <si>
    <t>https://www.istantidigioia.com/donna/anelli/anello-spoletta-con-pietra-gialla-in-oro-giallo-codice-803321715199/</t>
  </si>
  <si>
    <t>https://image.jimcdn.com/app/cms/image/transf/none/path/s3a129074c1512637/image/i686006bbf957d5cd/version/1594988473/image.jpg</t>
  </si>
  <si>
    <t>Anello spoletta con pietra bianca in oro giallo gr 7.50</t>
  </si>
  <si>
    <t>https://www.istantidigioia.com/donna/anelli/anello-spoletta-con-pietra-bianca-in-oro-giallo-codice-803321715200/</t>
  </si>
  <si>
    <t>https://image.jimcdn.com/app/cms/image/transf/none/path/s3a129074c1512637/image/iebbc2b2b96a2cf5d/version/1594989064/image.jpg</t>
  </si>
  <si>
    <t>Anello spoletta con pietra blu in oro giallo gr 6.20</t>
  </si>
  <si>
    <t>https://www.istantidigioia.com/donna/anelli/anello-spoletta-con-pietra-blu-in-oro-giallo-codice-803321715201/</t>
  </si>
  <si>
    <t>https://image.jimcdn.com/app/cms/image/transf/none/path/s3a129074c1512637/image/ie7c3a168e2f0ef96/version/1594989670/image.jpg</t>
  </si>
  <si>
    <t>Anello spoletta con pietra viola in oro giallo gr 7.00</t>
  </si>
  <si>
    <t>https://www.istantidigioia.com/donna/anelli/anello-spoletta-con-pietra-viola-in-oro-giallo-codice-803321715202/</t>
  </si>
  <si>
    <t>https://image.jimcdn.com/app/cms/image/transf/none/path/s3a129074c1512637/image/id4141510a7178cf8/version/1594990289/image.jpg</t>
  </si>
  <si>
    <t>Anello spoletta con pietra rossa in oro giallo gr 5.00</t>
  </si>
  <si>
    <t>https://www.istantidigioia.com/donna/anelli/anello-spoletta-con-pietra-rossa-in-oro-giallo-gr-5-00-codice-803321703144/</t>
  </si>
  <si>
    <t>https://image.jimcdn.com/app/cms/image/transf/none/path/s3a129074c1512637/image/i9531befbcf5b547b/version/1594991040/image.jpg</t>
  </si>
  <si>
    <t>Anello spoletta con pietra gialla in oro giallo gr 5.00</t>
  </si>
  <si>
    <t>https://www.istantidigioia.com/donna/anelli/anello-spoletta-con-pietra-gialla-gr-5-00-in-oro-giallo-codice-803321715204/</t>
  </si>
  <si>
    <t>https://image.jimcdn.com/app/cms/image/transf/none/path/s3a129074c1512637/image/i30e20e84bc818010/version/1594991785/image.jpg</t>
  </si>
  <si>
    <t>Anello spoletta con pietra gialla in oro giallo gr 5.50</t>
  </si>
  <si>
    <t>https://www.istantidigioia.com/donna/anelli/anello-spoletta-con-pietra-bianca-in-oro-giallo-gr-5-50-codice-803321715206/</t>
  </si>
  <si>
    <t>https://image.jimcdn.com/app/cms/image/transf/none/path/s3a129074c1512637/image/i58cc465fcbec4be4/version/1594992578/image.jpg</t>
  </si>
  <si>
    <t>Anello spoletta con pietra blu in oro giallo gr 4.80</t>
  </si>
  <si>
    <t>https://www.istantidigioia.com/donna/anelli/anello-spoletta-con-pietra-blu-in-oro-giallo-gr-4-80-codice-803321715203/</t>
  </si>
  <si>
    <t>https://image.jimcdn.com/app/cms/image/transf/none/path/s3a129074c1512637/image/icb455917fc59644a/version/1594993169/image.jpg</t>
  </si>
  <si>
    <t>Anello con cammeo in oro giallo gr 3.50</t>
  </si>
  <si>
    <t>https://www.istantidigioia.com/donna/anelli/anello-con-cammeo-in-oro-giallo-codice-803321710247/</t>
  </si>
  <si>
    <t>https://image.jimcdn.com/app/cms/image/transf/none/path/s3a129074c1512637/image/ic7fa1147e142af79/version/1594993841/image.jpg</t>
  </si>
  <si>
    <t xml:space="preserve">Anello con delfino in oro giallo gr 2.70 </t>
  </si>
  <si>
    <t>https://www.istantidigioia.com/donna/anelli/anello-con-delfino-in-oro-giallo-codice-803321715198/</t>
  </si>
  <si>
    <t>https://image.jimcdn.com/app/cms/image/transf/none/path/s3a129074c1512637/image/if94e314a4cb8ff48/version/1594994440/image.jpg</t>
  </si>
  <si>
    <t>Anello con zirconi e cuore in oro bianco gr 3.50</t>
  </si>
  <si>
    <t>https://www.istantidigioia.com/donna/anelli/anello-con-zirconi-in-oro-bianco-codice-803321720535/</t>
  </si>
  <si>
    <t>https://image.jimcdn.com/app/cms/image/transf/none/path/s3a129074c1512637/image/ie8de18bf70d54553/version/1594995917/image.jpg</t>
  </si>
  <si>
    <t>Anello con zirconi rossi e cuore in oro bianco gr 2.80</t>
  </si>
  <si>
    <t>https://www.istantidigioia.com/donna/anelli/anello-con-zirconi-rossi-e-cuore-in-oro-bianco-codice-803321720551/</t>
  </si>
  <si>
    <t>https://image.jimcdn.com/app/cms/image/transf/none/path/s3a129074c1512637/image/i9cb090c197f12168/version/1594996722/image.jpg</t>
  </si>
  <si>
    <t xml:space="preserve">Anello fiori zirconi blue in oro bianco gr 3.30 </t>
  </si>
  <si>
    <t>https://www.istantidigioia.com/donna/anelli/anello-fiori-zirconi-blue-in-oro-bianco-codice-803321721481/</t>
  </si>
  <si>
    <t>https://image.jimcdn.com/app/cms/image/transf/none/path/s3a129074c1512637/image/if8745d0e35d859fe/version/1594997468/image.jpg</t>
  </si>
  <si>
    <t>Anello fiori zirconi verdi in oro bianco gr 3.30</t>
  </si>
  <si>
    <t>https://www.istantidigioia.com/donna/anelli/anello-fiori-zirconi-verdi-in-oro-bianco-codice-803321721480/</t>
  </si>
  <si>
    <t>https://image.jimcdn.com/app/cms/image/transf/none/path/s3a129074c1512637/image/i92545a06f7f22369/version/1595057029/image.jpg</t>
  </si>
  <si>
    <t>Anello mezza veretta con zirconi rossi in oro bianco gr 4.30</t>
  </si>
  <si>
    <t>https://www.istantidigioia.com/donna/anelli/anello-mezza-veretta-con-zirconi-rossi-in-oro-bianco-codice-803321721538/</t>
  </si>
  <si>
    <t>https://image.jimcdn.com/app/cms/image/transf/none/path/s3a129074c1512637/image/i969c4324e3d7df4c/version/1595057630/image.jpg</t>
  </si>
  <si>
    <t>Anello mezza veretta con zirconi verdi in oro bianco gr 4.30</t>
  </si>
  <si>
    <t>https://www.istantidigioia.com/donna/anelli/anello-mezza-veretta-con-zirconi-verdi-in-oro-bianco-codice-803321721537/</t>
  </si>
  <si>
    <t>https://image.jimcdn.com/app/cms/image/transf/none/path/s3a129074c1512637/image/i7f982e31442023ea/version/1595058193/image.jpg</t>
  </si>
  <si>
    <t>Anello mezza veretta con zirconi blue in oro bianco gr 4.30</t>
  </si>
  <si>
    <t>https://www.istantidigioia.com/donna/anelli/anello-mezza-veretta-con-zirconi-blue-in-oro-bianco-codice-803321721536/</t>
  </si>
  <si>
    <t>https://image.jimcdn.com/app/cms/image/transf/none/path/s3a129074c1512637/image/i6c5529dfdadcf158/version/1595058652/image.jpg</t>
  </si>
  <si>
    <t>Anello solitario con pietra centrale azzurra in oro bianco gr 1.80</t>
  </si>
  <si>
    <t>https://www.istantidigioia.com/donna/anelli/anello-solitario-con-pietra-centrale-azzurra-in-oro-bianco-codice-803321721469/</t>
  </si>
  <si>
    <t>https://image.jimcdn.com/app/cms/image/transf/none/path/s3a129074c1512637/image/i6ccb560f9ad47b86/version/1595059510/image.jpg</t>
  </si>
  <si>
    <t>Anello solitario con pietra centrale verde in oro bianco gr 2.20</t>
  </si>
  <si>
    <t>https://www.istantidigioia.com/donna/anelli/anello-solitario-con-pietra-centrale-verde-in-oro-bianco-codice-803321721474/</t>
  </si>
  <si>
    <t>https://image.jimcdn.com/app/cms/image/transf/none/path/s3a129074c1512637/image/ib9c298ecd7685e6f/version/1595060103/image.jpg</t>
  </si>
  <si>
    <t>Anello solitario con pietra centrale rossa in oro bianco gr 2.20</t>
  </si>
  <si>
    <t>https://www.istantidigioia.com/donna/anelli/anello-solitario-con-pietra-centrale-rossa-in-oro-bianco-codice-803321721472/</t>
  </si>
  <si>
    <t>https://image.jimcdn.com/app/cms/image/transf/none/path/s3a129074c1512637/image/ife1cf1f3c65132fc/version/1595060670/image.jpg</t>
  </si>
  <si>
    <t>Anello solitario con pietra centrale blu in oro bianco gr 2.20</t>
  </si>
  <si>
    <t>https://www.istantidigioia.com/donna/anelli/anello-solitario-con-pietra-centrale-blu-in-oro-bianco-codice-803321721473/</t>
  </si>
  <si>
    <t>https://image.jimcdn.com/app/cms/image/transf/none/path/s3a129074c1512637/image/ice02c47c7107582f/version/1595061620/image.jpg</t>
  </si>
  <si>
    <t>Anello con lettera in oro bianco gr 6.70</t>
  </si>
  <si>
    <t>https://www.istantidigioia.com/donna/anelli/anello-con-lettera-in-oro-bianco-codice-803321704330/</t>
  </si>
  <si>
    <t>https://image.jimcdn.com/app/cms/image/transf/none/path/s3a129074c1512637/image/i7ef906579b8cd0a0/version/1595062656/image.jpg</t>
  </si>
  <si>
    <t>Anello trilogy a 4 griffe in oro giallo gr 3.00</t>
  </si>
  <si>
    <t>https://www.istantidigioia.com/donna/anelli/anello-trilogy-a-4-griffe-in-oro-giallo-codice-803321719811/</t>
  </si>
  <si>
    <t>https://image.jimcdn.com/app/cms/image/transf/none/path/s3a129074c1512637/image/ic1e6cc532e00a899/version/1595065077/image.jpg</t>
  </si>
  <si>
    <t>Anello trilogy a 4 griffe in oro bianco gr 3.00</t>
  </si>
  <si>
    <t>https://www.istantidigioia.com/donna/anelli/anello-trilogy-a-4-griffe-in-oro-bianco-codice-803321719812/</t>
  </si>
  <si>
    <t>https://image.jimcdn.com/app/cms/image/transf/none/path/s3a129074c1512637/image/i3b2c7937dd63c6c0/version/1595065956/image.jpg</t>
  </si>
  <si>
    <t>Anello a toppa con zirconi in oro giallo gr 3.50</t>
  </si>
  <si>
    <t>https://www.istantidigioia.com/donna/anelli/anello-a-toppa-con-zirconi-in-oro-giallo-codice-803321723322/</t>
  </si>
  <si>
    <t>https://image.jimcdn.com/app/cms/image/transf/none/path/s3a129074c1512637/image/if3455ee293fb32f3/version/1595066579/image.jpg</t>
  </si>
  <si>
    <t>Anello a toppa con zirconi in oro bianco gr 3.50</t>
  </si>
  <si>
    <t>https://www.istantidigioia.com/donna/anelli/anello-a-toppa-con-zirconi-in-oro-bianco-codice-803321723323/</t>
  </si>
  <si>
    <t>https://image.jimcdn.com/app/cms/image/transf/none/path/s3a129074c1512637/image/ieb9e1da606a0ce66/version/1595067292/image.jpg</t>
  </si>
  <si>
    <t>Anello a toppa con zirconi verdi in oro bianco gr 3.50</t>
  </si>
  <si>
    <t>https://www.istantidigioia.com/donna/anelli/anello-a-toppa-con-zirconi-verdi-in-oro-bianco-codice-803321723326/</t>
  </si>
  <si>
    <t>https://image.jimcdn.com/app/cms/image/transf/none/path/s3a129074c1512637/image/i7082a4ea98c19d4a/version/1595068160/image.jpg</t>
  </si>
  <si>
    <t>Anello con lettera in oro giallo e bianco gr 6.70</t>
  </si>
  <si>
    <t>https://www.istantidigioia.com/donna/anelli/anello-con-lettera-in-oro-giallo-e-bianco-codice-803321716649/</t>
  </si>
  <si>
    <t>https://image.jimcdn.com/app/cms/image/transf/none/path/s3a129074c1512637/image/ie3e33ac12bbf5134/version/1595852113/image.jpg</t>
  </si>
  <si>
    <t>Anello rosario con pietre rosse e zirconi in oro giallo gr 4.00</t>
  </si>
  <si>
    <t>https://www.istantidigioia.com/donna/anelli/anello-rosario-in-oro-giallo-con-pietre-rosse-e-zirconi-codice-803321727544/</t>
  </si>
  <si>
    <t>https://image.jimcdn.com/app/cms/image/transf/none/path/s3a129074c1512637/image/i8f3c673971e79607/version/1595837294/image.jpg</t>
  </si>
  <si>
    <t>Anello rosario con pietre rosse e zirconi in oro bianco gr 4.00</t>
  </si>
  <si>
    <t>https://www.istantidigioia.com/donna/anelli/anello-rosario-in-oro-bianco-con-pietre-rosse-e-zirconi-codice-803321727545/</t>
  </si>
  <si>
    <t>https://image.jimcdn.com/app/cms/image/transf/none/path/s3a129074c1512637/image/ib4b732546d739332/version/1595838297/image.jpg</t>
  </si>
  <si>
    <t>Anello rosario con pietre rosse e zirconi in oro rosa gr 4.00</t>
  </si>
  <si>
    <t>https://www.istantidigioia.com/donna/anelli/anello-rosario-in-oro-rosa-con-pietre-rosse-e-zirconi-codice-803321727543/</t>
  </si>
  <si>
    <t>https://image.jimcdn.com/app/cms/image/transf/none/path/s3a129074c1512637/image/id05c6168f83bc514/version/1595838857/image.jpg</t>
  </si>
  <si>
    <t>Anello rosario con pietre bianche e zirconi neri in oro rosa gr 4.00</t>
  </si>
  <si>
    <t>https://www.istantidigioia.com/donna/anelli/anello-rosario-in-oro-rosa-con-pietre-bianche-e-zirconi-neri-codice-803321727542/</t>
  </si>
  <si>
    <t>https://image.jimcdn.com/app/cms/image/transf/none/path/s3a129074c1512637/image/i7f8ff64b36ee6907/version/1595839653/image.jpg</t>
  </si>
  <si>
    <t>Anello rosario con pietre blu e zirconi in oro bianco gr 4.00</t>
  </si>
  <si>
    <t>https://www.istantidigioia.com/donna/anelli/anello-rosario-in-oro-bianco-con-pietre-blu-e-zirconi-bianchi-codice-803321727547/</t>
  </si>
  <si>
    <t>https://image.jimcdn.com/app/cms/image/transf/none/path/s3a129074c1512637/image/ia4ee7a0e3b77b6c3/version/1595840277/image.jpg</t>
  </si>
  <si>
    <t>Anello rosario con pietre verdi e zirconi in oro bianco gr 4.00</t>
  </si>
  <si>
    <t>https://www.istantidigioia.com/donna/anelli/anello-rosario-in-oro-bianco-con-pietre-verdi-e-zirconi-bianchi-codice-803321727546/</t>
  </si>
  <si>
    <t>https://image.jimcdn.com/app/cms/image/transf/none/path/s3a129074c1512637/image/i9b5a8b0fb793a8f0/version/1595841158/image.jpg</t>
  </si>
  <si>
    <t>Anello rosario con pietre nere e zirconi in oro bianco gr 4.00</t>
  </si>
  <si>
    <t>https://www.istantidigioia.com/donna/anelli/anello-rosario-in-oro-bianco-con-pietre-nere-e-zirconi-bianchi-codice-803321727548/</t>
  </si>
  <si>
    <t>https://image.jimcdn.com/app/cms/image/transf/none/path/s3a129074c1512637/image/i219cb7444cf2902f/version/1595841925/image.jpg</t>
  </si>
  <si>
    <t>Anello con preghiera in oro giallo gr 10.50</t>
  </si>
  <si>
    <t>https://www.istantidigioia.com/donna/anelli/anello-con-preghiera-in-oro-giallo-codice-803321714240/</t>
  </si>
  <si>
    <t>https://image.jimcdn.com/app/cms/image/transf/none/path/s3a129074c1512637/image/id105c59417902c03/version/1595842641/image.jpg</t>
  </si>
  <si>
    <t>Anello con preghiera in oro bianco gr 11.00</t>
  </si>
  <si>
    <t>https://www.istantidigioia.com/donna/anelli/anello-con-preghiera-in-oro-bianco-codice-803321714241/</t>
  </si>
  <si>
    <t>https://image.jimcdn.com/app/cms/image/transf/none/path/s3a129074c1512637/image/i8d2fec4ce100d8bc/version/1595844045/image.jpg</t>
  </si>
  <si>
    <t>Anello padre pio in oro giallo gr 4.10</t>
  </si>
  <si>
    <t>https://www.istantidigioia.com/donna/anelli/anello-con-padre-pio-in-oro-giallo-codice-803321714243/</t>
  </si>
  <si>
    <t>https://image.jimcdn.com/app/cms/image/transf/none/path/s3a129074c1512637/image/ifd6a68003f9ee9fe/version/1595844701/image.jpg</t>
  </si>
  <si>
    <t>Anello padre pio in oro bianco gr 4.10</t>
  </si>
  <si>
    <t>https://www.istantidigioia.com/donna/anelli/anello-con-padre-pio-in-oro-bianco-codice-803321707165/</t>
  </si>
  <si>
    <t>https://image.jimcdn.com/app/cms/image/transf/none/path/s3a129074c1512637/image/i2dc2d24e58b28444/version/1595846414/image.jpg</t>
  </si>
  <si>
    <t>Anello con miracolosa in oro giallo e bianco gr 4.00</t>
  </si>
  <si>
    <t>https://www.istantidigioia.com/donna/anelli/anello-con-miracolosa-in-oro-giallo-e-bianco-codice-803321735044/</t>
  </si>
  <si>
    <t>https://image.jimcdn.com/app/cms/image/transf/none/path/s3a129074c1512637/image/ica2637e3149a7a13/version/1595852653/image.jpg</t>
  </si>
  <si>
    <t>Anello con miracolosa in oro bianco gr 4.00</t>
  </si>
  <si>
    <t>https://www.istantidigioia.com/donna/anelli/anello-con-miracolosa-in-oro-bianco-codice-803321735045/</t>
  </si>
  <si>
    <t>https://image.jimcdn.com/app/cms/image/transf/none/path/s3a129074c1512637/image/i6fea6408230409c8/version/1595853425/image.jpg</t>
  </si>
  <si>
    <t>Anello con miracolosa in oro giallo e bianco gr 2.70</t>
  </si>
  <si>
    <t>https://www.istantidigioia.com/donna/anelli/anello-con-miracolosa-in-oro-giallo-e-bianco-gr-2-70-codice-803321736742/</t>
  </si>
  <si>
    <t>https://image.jimcdn.com/app/cms/image/transf/none/path/s3a129074c1512637/image/i405503c316231c92/version/1595853938/image.jpg</t>
  </si>
  <si>
    <t>Anello con miracolosa in oro bianco gr 2.70</t>
  </si>
  <si>
    <t>https://www.istantidigioia.com/donna/anelli/anello-con-miracolosa-in-oro-bianco-gr-2-70-codice-803321735353/</t>
  </si>
  <si>
    <t>https://image.jimcdn.com/app/cms/image/transf/none/path/s3a129074c1512637/image/i593cd48cba3dcca1/version/1595854522/image.jpg</t>
  </si>
  <si>
    <t>Anello con croce in oro giallo gr 2.70</t>
  </si>
  <si>
    <t>https://www.istantidigioia.com/donna/anelli/anello-con-croce-in-oro-giallo-gr-2-70-codice-803321712097/</t>
  </si>
  <si>
    <t>https://image.jimcdn.com/app/cms/image/transf/none/path/s3a129074c1512637/image/i04a608b966e8479a/version/1595854870/image.jpg</t>
  </si>
  <si>
    <t>Anello con croce in oro bianco gr 2.70</t>
  </si>
  <si>
    <t>https://www.istantidigioia.com/donna/anelli/anello-con-croce-in-oro-bianco-gr-2-70-codice-803321714239/</t>
  </si>
  <si>
    <t>https://image.jimcdn.com/app/cms/image/transf/none/path/s3a129074c1512637/image/ifcd3c5e6915b8f42/version/1595855659/image.jpg</t>
  </si>
  <si>
    <t>Anello con miracolosa in oro giallo gr 2.00</t>
  </si>
  <si>
    <t>https://image.jimcdn.com/app/cms/image/transf/none/path/s3a129074c1512637/image/i088d9e5ccac3b097/version/1595856261/image.jpg</t>
  </si>
  <si>
    <t>Anello con miracolosa in oro bianco gr 2.00</t>
  </si>
  <si>
    <t>https://www.istantidigioia.com/donna/anelli/anello-con-miracolosa-in-oro-bianco-gr-2-00-codice-803321715222/</t>
  </si>
  <si>
    <t>https://image.jimcdn.com/app/cms/image/transf/none/path/s3a129074c1512637/image/i26218cdcf24dc544/version/1595857354/image.jpg</t>
  </si>
  <si>
    <t>Anello con preghiera in oro giallo gr 8.70</t>
  </si>
  <si>
    <t>https://www.istantidigioia.com/donna/anelli/anello-con-preghiera-in-oro-giallo-gr-8-70-codice-803321710851/</t>
  </si>
  <si>
    <t>https://image.jimcdn.com/app/cms/image/transf/none/path/s3a129074c1512637/image/ib85504e822af5a41/version/1595858078/image.jpg</t>
  </si>
  <si>
    <t>Anello rosario in oro rosa con pietre bianche pavè brown gr 4.30</t>
  </si>
  <si>
    <t>https://www.istantidigioia.com/donna/anelli/anello-rosario-con-pietre-bianche-pavè-brown-codice-a1998r/</t>
  </si>
  <si>
    <t>https://image.jimcdn.com/app/cms/image/transf/dimension=1820x1280:format=jpg/path/s3a129074c1512637/image/ie4270b48fe075438/version/1595858870/image.jpg</t>
  </si>
  <si>
    <t>A1998R</t>
  </si>
  <si>
    <t>Anello rosario con pietre bianche in oro bianco gr 2.00</t>
  </si>
  <si>
    <t>https://www.istantidigioia.com/donna/anelli/anello-rosario-in-oro-bianco-con-pietre-bianche-codice-a1996b/</t>
  </si>
  <si>
    <t>https://image.jimcdn.com/app/cms/image/transf/dimension=1820x1280:format=jpg/path/s3a129074c1512637/image/i41931e2cbedad3f7/version/1595859848/image.jpg</t>
  </si>
  <si>
    <t>Girocollo rosario in oro giallo 18 kt</t>
  </si>
  <si>
    <t>Girocollo rosario in oro giallo 18 kt referenza: c1922g
 Peso : 4,50 gr
 Lunghezza disponibile: 45 cm o 50 cm
 Caratura metallo: 18 kt 750%
 Caratteristiche: grani sfaccettati
 Certificato d'autenticità e astuccio regalo.</t>
  </si>
  <si>
    <t>https://www.istantidigioia.com/shop/girocollo-rosario-iin-oro-giallo-18-kt-750-000-referenza-c1922g/#cc-m-product-14851733222</t>
  </si>
  <si>
    <t>https://image.jimcdn.com/app/cms/image/transf/dimension=1820x1280:format=jpg/path/s3a129074c1512637/image/ib22a03612f784a62/version/1523893386/image.jpg</t>
  </si>
  <si>
    <t>C1922G</t>
  </si>
  <si>
    <t>Abbigliamento e accessori &gt; gioielli &gt; collane</t>
  </si>
  <si>
    <t>Girocollo rosario in oro giallo 18 kt referenza: c1923g
 Peso : 5,50 gr
 Lunghezza disponibile: 45 cm, 50 cm e 60 cm.
 Caratura metallo: 18 kt 750%
 Caratteristiche: grani sfaccettati
 Certificato d'autenticità e astuccio regalo.</t>
  </si>
  <si>
    <t>https://www.istantidigioia.com/shop/girocollo-rosario-iin-oro-giallo-18-kt-750-000-referenza-c1923g/#cc-m-product-14851770822</t>
  </si>
  <si>
    <t>https://image.jimcdn.com/app/cms/image/transf/none/path/s3a129074c1512637/image/i0835b203a15cad83/version/1523895795/image.jpg</t>
  </si>
  <si>
    <t>C1923G</t>
  </si>
  <si>
    <t>Girocollo rosario in oro giallo 18 kt referenza: c1924g
 Peso : 7,80 gr
 Lunghezza disponibile: 45 cm, 50 cm e 60 cm.
 Caratura metallo: 18 kt 750%
 Caratteristiche: grani sfaccettati
 Certificato d'autenticità e astuccio regalo.</t>
  </si>
  <si>
    <t>https://www.istantidigioia.com/shop/girocollo-rosario-iin-oro-giallo-18-kt-750-000-referenza-c1924g/#cc-m-product-14851814622</t>
  </si>
  <si>
    <t>https://image.jimcdn.com/app/cms/image/transf/none/path/s3a129074c1512637/image/ia4e4ac432eb761d1/version/1523898979/image.jpg</t>
  </si>
  <si>
    <t>C1924G</t>
  </si>
  <si>
    <t>Girocollo rosario in oro giallo 18 kt referenza: c1925g
 Peso : 13 gr
 Lunghezza disponibile: 45 cm, 50 cm e 60 cm.
 Caratura metallo: 18 kt 750%
 Caratteristiche: grani sfaccettati
 Certificato d'autenticità e astuccio regalo.</t>
  </si>
  <si>
    <t>https://www.istantidigioia.com/shop/girocollo-rosario-iin-oro-giallo-18-kt-750-000-referenza-c1925g/</t>
  </si>
  <si>
    <t>https://image.jimcdn.com/app/cms/image/transf/none/path/s3a129074c1512637/image/i0b3fdb8a78277fa5/version/1523900600/image.jpg</t>
  </si>
  <si>
    <t>C1925G</t>
  </si>
  <si>
    <t>Girocollo Rosario Iin oro Bianco 18 KT</t>
  </si>
  <si>
    <t>Girocollo Rosario Iin oro Bianco 18 KT Referenza: C1927B
 Peso : 4,50 Gr
 Lunghezza Disponibile: 45 Cm, 50 cm e 60 cm.
 Caratura metallo: 18 Kt 750%
 Caratteristiche: grani sfaccettati
 Certificato d'autenticità e astuccio regalo.</t>
  </si>
  <si>
    <t>https://www.istantidigioia.com/shop/girocollo-rosario-iin-oro-bianco-18-kt-referenza-c1927b/</t>
  </si>
  <si>
    <t>https://image.jimcdn.com/app/cms/image/transf/none/path/s3a129074c1512637/image/i5a7b59035e9a56f5/version/1524731245/image.jpg</t>
  </si>
  <si>
    <t>C1927B</t>
  </si>
  <si>
    <t>Collana Rosario in oro Bianco 18 Kt</t>
  </si>
  <si>
    <t>Girocollo Rosario in oro Bianco 18 Kt Referenza: C1928B
 Peso : 5,50 Gr
 Lunghezza Disponibile: 45 Cm, 50 cm e 60 cm.
 Caratura metallo: 18 Kt 750%
 Caratteristiche: grani sfaccettati
 Certificato d'autenticità e astuccio regalo.</t>
  </si>
  <si>
    <t>https://www.istantidigioia.com/collana-rosario-in-oro-bianco-18kt/</t>
  </si>
  <si>
    <t>https://image.jimcdn.com/app/cms/image/transf/none/path/s3a129074c1512637/image/i9dc9141b01f29f9f/version/1524733157/image.jpg</t>
  </si>
  <si>
    <t>C1928B</t>
  </si>
  <si>
    <t>Collana Rosario in oro Bianco 18 Kt Referenza: C1929B
 Peso : 7,80 Gr
 Lunghezza Disponibile: 45 cm, 50 cm e 60 cm.
 Caratura metallo: 18 Kt 750%
 Caratteristiche: grani sfaccettati
 Certificato d'autenticità e astuccio regalo.</t>
  </si>
  <si>
    <t>https://www.istantidigioia.com/shop/collana-rosario-iin-oro-bianco-18-kt-referenza-c1929b/</t>
  </si>
  <si>
    <t>https://image.jimcdn.com/app/cms/image/transf/none/path/s3a129074c1512637/image/iee4d6049cd4379c4/version/1524759749/image.jpg</t>
  </si>
  <si>
    <t>C1929B</t>
  </si>
  <si>
    <t>Collana Rosario in oro Bianco 18 Kt Referenza: C1930B
 Peso : 19 Gr
 Lunghezza Disponibile: 45 cm, 50 cm e 60 cm.
 Caratura metallo: 18 Kt 750%
 Caratteristiche: grani sfaccettati
 Certificato d'autenticità e astuccio regalo.</t>
  </si>
  <si>
    <t>https://www.istantidigioia.com/shop/collana-rosario-iin-oro-bianco-18-kt-referenza-c1930b/</t>
  </si>
  <si>
    <t>https://image.jimcdn.com/app/cms/image/transf/none/path/s3a129074c1512637/image/i7db9efb7954461cd/version/1524844793/image.jpg</t>
  </si>
  <si>
    <t>C1930B</t>
  </si>
  <si>
    <t>Collana Girocollo Rosario in oro Bianco 18 Kt</t>
  </si>
  <si>
    <t>Girocollo Rosario in oro Bianco 18 Kt Referenza: C1940B
 Peso : 5,50 Gr
 Lunghezza Disponibile: 45 Cm.
 Caratura metallo: 18 Kt 750%
 Caratteristiche: grani sfaccettati
 Certificato d'autenticità e astuccio regalo.</t>
  </si>
  <si>
    <t>https://www.istantidigioia.com/shop/collana-girocollo-rosario-in-oro-bianco-18-kt-referenza-c1940b/</t>
  </si>
  <si>
    <t>https://image.jimcdn.com/app/cms/image/transf/none/path/s3a129074c1512637/image/i1d660aad63f1be1c/version/1524848990/image.jpg</t>
  </si>
  <si>
    <t>C1940B</t>
  </si>
  <si>
    <t>Collana Girocollo Rosario in oro Giallo 18 Kt</t>
  </si>
  <si>
    <t>Girocollo Rosario in oro Giallo 18 Kt Referenza: C1941G
 Peso : 5,50 Gr
 Lunghezza Disponibile: 45 Cm.
 Caratura metallo: 18 Kt 750%
 Caratteristiche: grani sfaccettati
 Certificato d'autenticità e astuccio regalo.</t>
  </si>
  <si>
    <t>https://www.istantidigioia.com/shop/collana-girocollo-rosario-in-oro-giallo-18-kt-referenza-c1941g/</t>
  </si>
  <si>
    <t>https://image.jimcdn.com/app/cms/image/transf/none/path/s3a129074c1512637/image/iaacf30dabaac461f/version/1524849998/image.jpg</t>
  </si>
  <si>
    <t>C1941G</t>
  </si>
  <si>
    <t>Collana Girocollo Rosario in oro Bicolore 18 Kt</t>
  </si>
  <si>
    <t>Girocollo Rosario in oro Bicolore 18 Kt Referenza: C1942G
 Peso : 5,50 Gr
 Lunghezza Disponibile: 45 Cm.
 Caratura metallo: 18 Kt 750%
 Caratteristiche: grani sfaccettati
 Certificato d'autenticità e astuccio regalo.</t>
  </si>
  <si>
    <t>https://www.istantidigioia.com/shop/collana-girocollo-rosario-in-oro-giallo-e-bianco-18-kt-referenza-c1942bg/</t>
  </si>
  <si>
    <t>https://image.jimcdn.com/app/cms/image/transf/none/path/s3a129074c1512637/image/ibd431ed413c73379/version/1524899177/image.jpg</t>
  </si>
  <si>
    <t>C1942BG</t>
  </si>
  <si>
    <t>Collana Rosario in oro Rosa 18 Kt</t>
  </si>
  <si>
    <t>Collana Rosario in oro Rosa 18 Kt Referenza: C1943R
 Peso : 5,50 Gr
 Lunghezza Disponibile: 45 Cm.
 Caratura metallo: 18 Kt 750%
 Caratteristiche: grani sfaccettati
 Certificato d'autenticità e astuccio regalo.</t>
  </si>
  <si>
    <t>https://www.istantidigioia.com/shop/collana-girocollo-rosario-in-oro-rosa-18-kt-referenza-c1943r/#cc-m-product-14869149422</t>
  </si>
  <si>
    <t>https://image.jimcdn.com/app/cms/image/transf/none/path/s3a129074c1512637/image/ie5d86fc8af2dcb7d/version/1524901394/image.jpg</t>
  </si>
  <si>
    <t>C1943R</t>
  </si>
  <si>
    <t>Collana Rosario in oro Bicolore 18 Kt</t>
  </si>
  <si>
    <t>Girocollo Rosario in oro Bicolore 18 Kt Referenza: C1932BG
 Peso : 5,50 Gr
 Lunghezza Disponibile: 45 e 50 Cm.
 Caratura metallo: 18 Kt 750%
 Caratteristiche: grani sfaccettati
 Certificato d'autenticità e astuccio regalo.</t>
  </si>
  <si>
    <t>https://www.istantidigioia.com/shop/collana-girocollo-rosario-in-oro-giallo-e-bianco-18-kt-referenza-c1932bg/#cc-m-product-14869173522</t>
  </si>
  <si>
    <t>https://image.jimcdn.com/app/cms/image/transf/none/path/s3a129074c1512637/image/i15cf0d6e13082a16/version/1524902609/image.jpg</t>
  </si>
  <si>
    <t>C1932BG</t>
  </si>
  <si>
    <t>Girocollo Rosario in oro Rosa 18 Kt Referenza: C1935R
 Peso : 5,50 Gr
 Lunghezza Disponibile: 45 e 50 Cm.
 Caratura metallo: 18 Kt 750%
 Caratteristiche: grani sfaccettati
 Certificato d'autenticità e astuccio regalo.</t>
  </si>
  <si>
    <t>https://www.istantidigioia.com/shop/collana-rosario-in-oro-rosa-18-kt-referenza-c1935r/</t>
  </si>
  <si>
    <t>https://image.jimcdn.com/app/cms/image/transf/none/path/s3a129074c1512637/image/i56dc14ae4136251b/version/1524903357/image.jpg</t>
  </si>
  <si>
    <t>C1935R</t>
  </si>
  <si>
    <t xml:space="preserve">Parure da donna catena in oro   giallo 18 kt con pietre  </t>
  </si>
  <si>
    <t>https://www.istantidigioia.com/parure-collana-e-bracciale-in-oro-giallo-a-catena18-kt-donna-codice-pgb157715/</t>
  </si>
  <si>
    <t>https://image.jimcdn.com/app/cms/image/transf/none/path/s3a129074c1512637/image/i145e8d71fa600dcb/version/1601545855/image.jpg</t>
  </si>
  <si>
    <t>PGB157715</t>
  </si>
  <si>
    <t>Parure da donna in oro  giallo  18 kt</t>
  </si>
  <si>
    <t>https://www.istantidigioia.com/marchi/gioielli/parure-collana-e-bracciale-in-oro-giallo-18-kt-donna-codice-pgb157714/#cc-m-product-15739207722</t>
  </si>
  <si>
    <r>
      <rPr>
        <rFont val="Arial"/>
        <color rgb="FF1155CC"/>
        <sz val="11.0"/>
        <u/>
      </rPr>
      <t>https://image.jimcdn.com/app/cms/image/transf/none/path/s3a129074c1512637/image/ia2c68bf580e50cba/version/1601545141/image.jpg</t>
    </r>
    <r>
      <rPr>
        <rFont val="Arial"/>
        <sz val="11.0"/>
      </rPr>
      <t xml:space="preserve">
</t>
    </r>
  </si>
  <si>
    <t>PGB157714</t>
  </si>
  <si>
    <t>Parure da donna in oro bicolore  giallo e bianco 18 kt</t>
  </si>
  <si>
    <t>https://www.istantidigioia.com/parure-collana-e-bracciale-in-oro-giallo-e-bianco-18-kt-donna-codice-pgb157713/#cc-m-product-15739013022</t>
  </si>
  <si>
    <t>https://image.jimcdn.com/app/cms/image/transf/none/path/s3a129074c1512637/image/ica85a7c7c37815e1/version/1601544670/image.jpg</t>
  </si>
  <si>
    <t>PGB157713</t>
  </si>
  <si>
    <t>Collana Unisex con Medaglia Madonna Miracolosa in oro 18kt</t>
  </si>
  <si>
    <t>Collana Unisex con ;Medaglia Madonna Miracolosa in oro 18kt CC1622G/CC2819G
 Lunghezza: 50 cm
 Collana: Maglia rolò diamantatra
 Peso: Collana 2,5 grammi, Medaglia 3 grammi Tot. grammi 5,5
 Caratura Metallo: 18 Kt. 75
 Certrificato d'autenticità e astuccio.</t>
  </si>
  <si>
    <t>https://www.istantidigioia.com/shop/collana-in-oro-18-kt-con-medaglia-madonna-miracolosa-in-oro-18kt-referenza-cc1622gc/</t>
  </si>
  <si>
    <t>https://image.jimcdn.com/app/cms/image/transf/none/path/s3a129074c1512637/image/i8ea2b4f0f9c3d1a1/version/1524555331/image.jpg</t>
  </si>
  <si>
    <t>CC1622C/CC2819G</t>
  </si>
  <si>
    <t>Anello da uomo classico in oro giallo 18 kt</t>
  </si>
  <si>
    <t>https://www.istantidigioia.com/shop/anello-uomo-classico-in-oro-giallo-codice-803321712174/</t>
  </si>
  <si>
    <t>https://image.jimcdn.com/app/cms/image/transf/none/path/s3a129074c1512637/image/ie2d12340164aad02/version/1614195625/image.jpg</t>
  </si>
  <si>
    <t xml:space="preserve">Anello da uomo  in oro giallo e oro bianco con ancora  18 kt </t>
  </si>
  <si>
    <t>https://www.istantidigioia.com/shop/anello-uomo-in-oro-giallo-con-ancora-codice-803321712172/</t>
  </si>
  <si>
    <t>https://image.jimcdn.com/app/cms/image/transf/none/path/s3a129074c1512637/image/icb1028bf05df8507/version/1591286019/image.jpg</t>
  </si>
  <si>
    <t xml:space="preserve">Anello da uomo in oro giallo con pietra nera </t>
  </si>
  <si>
    <t>https://www.istantidigioia.com/shop/anello-uomo-in-oro-giallo-18-kt-con-pietra-nera-onice-codice-803321715363/</t>
  </si>
  <si>
    <t>https://image.jimcdn.com/app/cms/image/transf/none/path/s3a129074c1512637/image/i9b849b70a3453b58/version/1591287524/image.jpg</t>
  </si>
  <si>
    <t>Anello da uomo in oro giallo con serpente su pietra rossa</t>
  </si>
  <si>
    <t>https://www.istantidigioia.com/shop/anello-uomo-in-oro-giallo-18-kt-con-serpente-su-pietra-rossa-onice-codice-803321715366/</t>
  </si>
  <si>
    <t>https://image.jimcdn.com/app/cms/image/transf/none/path/s3a129074c1512637/image/i9bb79296f5a995be/version/1591288438/image.jpg</t>
  </si>
  <si>
    <t xml:space="preserve">Anello da uomo  a scudo tondo in oro bianco 18 kt </t>
  </si>
  <si>
    <t>https://www.istantidigioia.com/shop/anello-uomo-in-oro-bianco-a-scudo-tondo-da-mignolo-codice-803321729553/</t>
  </si>
  <si>
    <t>https://image.jimcdn.com/app/cms/image/transf/none/path/s3a129074c1512637/image/id8275e6f2f972f80/version/1591614898/image.jpg</t>
  </si>
  <si>
    <t>Anello da uomo  in oro giallo e bianco 18 kt con serpente cobra</t>
  </si>
  <si>
    <t>https://www.istantidigioia.com/shop/anello-uomo-in-oro-giallo-e-bianco-a-scudo-serpente-cobra-codice-803321737467/</t>
  </si>
  <si>
    <t>https://image.jimcdn.com/app/cms/image/transf/none/path/s3a129074c1512637/image/i5b93ba677210839b/version/1591622137/image.jpg</t>
  </si>
  <si>
    <t>Anello da uomo  in oro giallo 18 kt con croce</t>
  </si>
  <si>
    <t>https://www.istantidigioia.com/shop/anello-uomo-in-oro-giallo-a-scudo-con-croce-codice-803321737442/</t>
  </si>
  <si>
    <t>https://image.jimcdn.com/app/cms/image/transf/none/path/s3a129074c1512637/image/ie1ed49a7dc8339f7/version/1591623711/image.jpg</t>
  </si>
  <si>
    <t>Anello da uomo  in oro bianco 18 kt con croce</t>
  </si>
  <si>
    <t>https://www.istantidigioia.com/shop/anello-uomo-in-oro-bianco-a-scudo-con-croce-codice-803321737443/</t>
  </si>
  <si>
    <t>https://image.jimcdn.com/app/cms/image/transf/none/path/s3a129074c1512637/image/i46778562f9603ea0/version/1591624717/image.jpg</t>
  </si>
  <si>
    <t xml:space="preserve">Anello uomo in oro giallo con testa di leone </t>
  </si>
  <si>
    <t>https://www.istantidigioia.com/shop/anello-uomo-in-oro-giallo-testa-di-leone-codice-a2355g/</t>
  </si>
  <si>
    <t>https://image.jimcdn.com/app/cms/image/transf/dimension=1820x1280:format=jpg/path/s3a129074c1512637/image/i5e6c8c273e10a670/version/1591335549/image.jpg</t>
  </si>
  <si>
    <t>A2355G</t>
  </si>
  <si>
    <t>Anello uomo in oro giallo con testa di leone pieno</t>
  </si>
  <si>
    <t>https://www.istantidigioia.com/shop/anello-uomo-in-oro-giallo-testa-di-leone-codice-a2356g/</t>
  </si>
  <si>
    <t>https://image.jimcdn.com/app/cms/image/transf/dimension=1820x1280:format=jpg/path/s3a129074c1512637/image/icda09fb63004aec6/version/1591336587/image.jpg</t>
  </si>
  <si>
    <t>A2356G</t>
  </si>
  <si>
    <t>Anello uomo in oro giallo testa di leone con pietra rossa pieno</t>
  </si>
  <si>
    <t>https://www.istantidigioia.com/shop/anello-uomo-in-oro-giallo-testa-di-leone-con-pietra-rossa-codice-a2357g/</t>
  </si>
  <si>
    <t>https://image.jimcdn.com/app/cms/image/transf/dimension=1820x1280:format=jpg/path/s3a129074c1512637/image/ie83367d7acb96a38/version/1591337078/image.jpg</t>
  </si>
  <si>
    <t>A2357G</t>
  </si>
  <si>
    <t xml:space="preserve">Anello da uomo a scudo in oro giallo 18 kt </t>
  </si>
  <si>
    <t>https://www.istantidigioia.com/shop/anello-uomo-classico-in-oro-giallo-codice-8033217121750/?preview_sid=228214</t>
  </si>
  <si>
    <t>https://image.jimcdn.com/app/cms/image/transf/dimension=1820x1280:format=jpg/path/s3a129074c1512637/image/ibaa050f2f26362d6/version/1611821157/image.jpg</t>
  </si>
  <si>
    <t xml:space="preserve">Anello da uomo a scudo in oro giallo e bianco18 kt </t>
  </si>
  <si>
    <t>https://www.istantidigioia.com/shop/anello-uomo-classico-scudo-in-oro-giallo-e-bianco-codice-8033217121760/?preview_sid=782061</t>
  </si>
  <si>
    <t>https://image.jimcdn.com/app/cms/image/transf/dimension=1820x1280:format=jpg/path/s3a129074c1512637/image/ia669cfd03e0a851e/version/1611822334/image.jpg</t>
  </si>
  <si>
    <t xml:space="preserve">Anello da uomo  in oro giallo 18 kt con medusa </t>
  </si>
  <si>
    <t>https://www.istantidigioia.com/shop/anello-uomo-in-oro-giallo-a-scudo-medusa-codice-803321737458/</t>
  </si>
  <si>
    <t>https://image.jimcdn.com/app/cms/image/transf/none/path/s3a129074c1512637/image/ia1bfad4c70beed59/version/1591338453/image.jpg</t>
  </si>
  <si>
    <t xml:space="preserve">Anello da uomo  in oro bicolore giallo e bianco 18 kt con medusa </t>
  </si>
  <si>
    <t>https://www.istantidigioia.com/shop/anello-uomo-in-oro-giallo-e-bianco-a-scudo-medusa-codice-803321737459/</t>
  </si>
  <si>
    <t>https://image.jimcdn.com/app/cms/image/transf/none/path/s3a129074c1512637/image/i59e8a2f42802fd64/version/1591339483/image.jpg</t>
  </si>
  <si>
    <t>Anello da uomo  in oro giallo 18 kt con serpente cobra</t>
  </si>
  <si>
    <t>https://www.istantidigioia.com/shop/anello-uomo-in-oro-giallo-a-scudo-cobra-codice-803321737460/</t>
  </si>
  <si>
    <t>https://image.jimcdn.com/app/cms/image/transf/none/path/s3a129074c1512637/image/i25521d5738362b3c/version/1613805914/image.jpg</t>
  </si>
  <si>
    <t xml:space="preserve">Anello da uomo in oro giallo e nero a scudo con pietre onice e zirconi neri  </t>
  </si>
  <si>
    <t>https://www.istantidigioia.com/shop/anello-uomo-in-oro-giallo-18-kt-a-scudo-con-pietre-nere-onice-e-zirconi-codice-803321738513/</t>
  </si>
  <si>
    <t>https://image.jimcdn.com/app/cms/image/transf/none/path/s3a129074c1512637/image/ib898c7e015b86a8a/version/1591356548/image.jpg</t>
  </si>
  <si>
    <t>Anello da uomo  in oro bicolore giallo e bianco 18 kt con mano di Fatima</t>
  </si>
  <si>
    <t>https://www.istantidigioia.com/shop/anello-uomo-in-oro-giallo-e-bianco-a-scudo-con-mano-di-fatima-codice-803321738176/</t>
  </si>
  <si>
    <t>https://image.jimcdn.com/app/cms/image/transf/none/path/s3a129074c1512637/image/ia569166427bd3c39/version/1591357816/image.jpg</t>
  </si>
  <si>
    <t>Anello da uomo  in oro bicolore giallo e bianco 18 kt con spada</t>
  </si>
  <si>
    <t>https://www.istantidigioia.com/shop/anello-uomo-in-oro-giallo-e-bianco-a-scudo-con-spada-codice-803321737703/</t>
  </si>
  <si>
    <t>https://image.jimcdn.com/app/cms/image/transf/none/path/s3a129074c1512637/image/id9f97ff01c254e99/version/1591360055/image.jpg</t>
  </si>
  <si>
    <t>Anello da uomo  in oro  giallo a scudo  18 kt con spada</t>
  </si>
  <si>
    <t>https://www.istantidigioia.com/shop/anello-uomo-in-oro-giallo-a-scudo-con-spada-codice-803321737702/</t>
  </si>
  <si>
    <t>https://image.jimcdn.com/app/cms/image/transf/none/path/s3a129074c1512637/image/icd952495fc7281be/version/1591361116/image.jpg</t>
  </si>
  <si>
    <t>Anello da uomo in oro giallo e bianco 18 kt a scudo scorpione</t>
  </si>
  <si>
    <t>https://www.istantidigioia.com/shop/anello-uomo-in-oro-giallo-a-scudo-con-scorpione-codice-803321737704/</t>
  </si>
  <si>
    <t>https://image.jimcdn.com/app/cms/image/transf/none/path/s3a129074c1512637/image/iaab19763f320b979/version/1591361723/image.jpg</t>
  </si>
  <si>
    <t>Anello da uomo  in oro bicolore giallo e bianco 18 kt con scorpione</t>
  </si>
  <si>
    <t>https://www.istantidigioia.com/shop/anello-uomo-in-oro-giallo-e-bianco-a-scudo-con-scorpione-codice-803321737705/</t>
  </si>
  <si>
    <t>https://image.jimcdn.com/app/cms/image/transf/none/path/s3a129074c1512637/image/iaa854d9e00028be8/version/1591362913/image.jpg</t>
  </si>
  <si>
    <t xml:space="preserve">Anello da uomo  in oro  giallo 18 kt a scudo leone  </t>
  </si>
  <si>
    <t>https://www.istantidigioia.com/shop/anello-uomo-in-oro-giallo-a-scudo-con-leone-smaltato-nero-codice-803321737700/</t>
  </si>
  <si>
    <t>https://image.jimcdn.com/app/cms/image/transf/none/path/s3a129074c1512637/image/i86786677e924746a/version/1591365628/image.jpg</t>
  </si>
  <si>
    <t>Anello da uomo  in oro  giallo 18 kt a scudo leone</t>
  </si>
  <si>
    <t>https://www.istantidigioia.com/shop/anello-uomo-in-oro-giallo-a-scudo-con-leone-codice-803321737450/</t>
  </si>
  <si>
    <t>https://image.jimcdn.com/app/cms/image/transf/none/path/s3a129074c1512637/image/ie60fb437a5ee6647/version/1591364749/image.jpg</t>
  </si>
  <si>
    <t xml:space="preserve">Anello da uomo  a scudo ovale in oro giallo 18 kt </t>
  </si>
  <si>
    <t>https://www.istantidigioia.com/shop/anello-uomo-in-oro-giallo-a-scudo-codice-803321707710/</t>
  </si>
  <si>
    <t>https://image.jimcdn.com/app/cms/image/transf/none/path/s3a129074c1512637/image/iee525dcf707a172e/version/1591598152/image.jpg</t>
  </si>
  <si>
    <t xml:space="preserve">Anello da uomo  a scudo ovale in oro bianco 18 kt </t>
  </si>
  <si>
    <t>https://www.istantidigioia.com/shop/anello-uomo-in-oro-bianco-a-scudo-codice-803321702182/</t>
  </si>
  <si>
    <t>https://image.jimcdn.com/app/cms/image/transf/none/path/s3a129074c1512637/image/i8856609bb0a6f8cd/version/1591599092/image.jpg</t>
  </si>
  <si>
    <t xml:space="preserve">Anello da uomo  a scudo tondo in oro giallo 18 kt </t>
  </si>
  <si>
    <t>https://www.istantidigioia.com/shop/anello-uomo-in-oro-giallo-a-scudo-tondo-da-mignolo-codice-803321715380/</t>
  </si>
  <si>
    <t>https://image.jimcdn.com/app/cms/image/transf/none/path/s3a129074c1512637/image/i6f9f87037874d381/version/1591599912/image.jpg</t>
  </si>
  <si>
    <t xml:space="preserve">Anello da uomo  in oro  giallo  con medusa </t>
  </si>
  <si>
    <t>https://www.istantidigioia.com/shop/anello-uomo-in-oro-giallo-a-scudo-con-medusa-smaltato-nero-codice-803321737455/</t>
  </si>
  <si>
    <t>https://image.jimcdn.com/app/cms/image/transf/none/path/s3a129074c1512637/image/ia5753a1a7f94f35a/version/1591783573/image.jpg</t>
  </si>
  <si>
    <t>https://www.istantidigioia.com/shop/anello-uomo-in-oro-giallo-a-scudo-con-medusa-smaltato-nero-codice-803321737454/</t>
  </si>
  <si>
    <t>https://image.jimcdn.com/app/cms/image/transf/none/path/s3a129074c1512637/image/i89bf66efb86847f8/version/1591786202/image.jpg</t>
  </si>
  <si>
    <t>https://www.istantidigioia.com/shop/anello-uomo-in-oro-giallo-a-scudo-con-medusa-codice-803321737453/</t>
  </si>
  <si>
    <t>https://image.jimcdn.com/app/cms/image/transf/none/path/s3a129074c1512637/image/i78289a841732c78c/version/1591787988/image.jpg</t>
  </si>
  <si>
    <t xml:space="preserve">Anello da uomo  in oro  giallo e bianco con medusa </t>
  </si>
  <si>
    <t>https://www.istantidigioia.com/shop/anello-uomo-in-oro-giallo-e-bianco-a-scudo-con-medusa-codice-803321737465/</t>
  </si>
  <si>
    <t>https://image.jimcdn.com/app/cms/image/transf/none/path/s3a129074c1512637/image/i1f0ddf3e0c258f59/version/1591789547/image.jpg</t>
  </si>
  <si>
    <t xml:space="preserve">Anello da uomo  in oro  giallo con medusa </t>
  </si>
  <si>
    <t>https://www.istantidigioia.com/shop/anello-uomo-in-oro-giallo-a-scudo-con-medusa-codice-803321737464/</t>
  </si>
  <si>
    <t>https://image.jimcdn.com/app/cms/image/transf/none/path/s3a129074c1512637/image/i5516c5978b6db753/version/1591790532/image.jpg</t>
  </si>
  <si>
    <t>Anello da uomo  in oro  giallo 18 kt a scudo ovale</t>
  </si>
  <si>
    <r>
      <rPr>
        <rFont val="Arial"/>
        <color rgb="FF1155CC"/>
        <sz val="11.0"/>
        <u/>
      </rPr>
      <t>https://www.istantidigioia.com/shop/anello-uomo-in-oro-giallo-a-scudo-codice-803321735058/</t>
    </r>
    <r>
      <rPr>
        <rFont val="Arial"/>
        <color rgb="FF1155CC"/>
        <sz val="11.0"/>
        <u/>
      </rPr>
      <t>/</t>
    </r>
  </si>
  <si>
    <t>https://image.jimcdn.com/app/cms/image/transf/none/path/s3a129074c1512637/image/i38095a6c275f721b/version/1591791976/image.jpg</t>
  </si>
  <si>
    <t xml:space="preserve">Anello da uomo  in oro  giallo 18 kt </t>
  </si>
  <si>
    <r>
      <rPr>
        <rFont val="Arial"/>
        <color rgb="FF1155CC"/>
        <sz val="11.0"/>
        <u/>
      </rPr>
      <t>https://www.istantidigioia.com/shop/anello-uomo-in-oro-giallo-a-scudo-codice-803321735059/</t>
    </r>
    <r>
      <rPr>
        <rFont val="Arial"/>
        <color rgb="FF1155CC"/>
        <sz val="11.0"/>
        <u/>
      </rPr>
      <t>/</t>
    </r>
  </si>
  <si>
    <t>https://image.jimcdn.com/app/cms/image/transf/none/path/s3a129074c1512637/image/i0f413eca68b7061e/version/1591792923/image.jpg</t>
  </si>
  <si>
    <t>Anello da uomo  in oro  giallo 18 kt con rosa dei venti</t>
  </si>
  <si>
    <t>https://www.istantidigioia.com/shop/anello-uomo-in-oro-giallo-a-scudo-con-rosa-dei-venti-smaltato-nero-codice-803321737444/</t>
  </si>
  <si>
    <t>https://image.jimcdn.com/app/cms/image/transf/none/path/s3a129074c1512637/image/iae2becd52a9ce06a/version/1591794233/image.jpg</t>
  </si>
  <si>
    <t xml:space="preserve">Anello da uomo  in oro giallo  con rosa dei venti  18 kt </t>
  </si>
  <si>
    <t>https://www.istantidigioia.com/shop/anello-uomo-in-oro-giallo-con-rosa-dei-venti-codice-803321737438/</t>
  </si>
  <si>
    <t>https://image.jimcdn.com/app/cms/image/transf/none/path/s3a129074c1512637/image/i5e45c22fbe2b99f4/version/1591858460/image.jpg</t>
  </si>
  <si>
    <r>
      <rPr>
        <rFont val="Arial"/>
        <color rgb="FF1155CC"/>
        <sz val="11.0"/>
        <u/>
      </rPr>
      <t>https://www.istantidigioia.com/shop/anello-uomo-in-oro-giallo-con-rosa-dei-venti-codice-803321737430/</t>
    </r>
    <r>
      <rPr>
        <rFont val="Arial"/>
        <color rgb="FF1155CC"/>
        <sz val="11.0"/>
        <u/>
      </rPr>
      <t>/</t>
    </r>
  </si>
  <si>
    <t>https://image.jimcdn.com/app/cms/image/transf/none/path/s3a129074c1512637/image/i78e53e7385c12179/version/1591860621/image.jpg</t>
  </si>
  <si>
    <t>https://www.istantidigioia.com/shop/anello-uomo-in-oro-giallo-con-rosa-dei-venti-codice-803321737434/</t>
  </si>
  <si>
    <t>https://image.jimcdn.com/app/cms/image/transf/none/path/s3a129074c1512637/image/i8aa66ac05dc3ee27/version/1591860074/image.jpg</t>
  </si>
  <si>
    <t xml:space="preserve">Anello da uomo  in oro giallo  con ancora dei venti  18 kt </t>
  </si>
  <si>
    <t>https://www.istantidigioia.com/shop/anello-uomo-in-oro-giallo-con-ancora-dei-venti-codice-803321737440/</t>
  </si>
  <si>
    <t>https://image.jimcdn.com/app/cms/image/transf/none/path/s3a129074c1512637/image/i1dd391b51e7a7ef4/version/1591861950/image.jpg</t>
  </si>
  <si>
    <t>https://www.istantidigioia.com/shop/anello-uomo-in-oro-giallo-con-ancora-codice-803321737436/</t>
  </si>
  <si>
    <r>
      <rPr>
        <rFont val="Arial"/>
        <color rgb="FF1155CC"/>
        <sz val="11.0"/>
        <u/>
      </rPr>
      <t>https://www.istantidigioia.com/shop/anello-uomo-in-oro-giallo-con-ancora-codice-803321737432/</t>
    </r>
    <r>
      <rPr>
        <rFont val="Arial"/>
        <color rgb="FF1155CC"/>
        <sz val="11.0"/>
        <u/>
      </rPr>
      <t>/</t>
    </r>
  </si>
  <si>
    <t>https://image.jimcdn.com/app/cms/image/transf/none/path/s3a129074c1512637/image/i167e3ad92779f085/version/1591863085/image.jpg</t>
  </si>
  <si>
    <t>Anello da uomo  in oro  giallo  con rosa dei venti nero</t>
  </si>
  <si>
    <t>https://www.istantidigioia.com/shop/anello-uomo-in-oro-giallo-a-scudo-con-rosa-dei-venti-smaltato-nero-codice-803321737448/</t>
  </si>
  <si>
    <t>https://image.jimcdn.com/app/cms/image/transf/none/path/s3a129074c1512637/image/i6b61919509d88b5c/version/1591866806/image.jpg</t>
  </si>
  <si>
    <t xml:space="preserve">Anello da uomo  in oro  giallo 18 kt con ancora </t>
  </si>
  <si>
    <r>
      <rPr>
        <rFont val="Arial"/>
        <color rgb="FF1155CC"/>
        <sz val="11.0"/>
        <u/>
      </rPr>
      <t>https://www.istantidigioia.com/shop/anello-uomo-in-oro-giallo-a-scudo-con-ancora-smaltato-nero-codice-803321737445/</t>
    </r>
    <r>
      <rPr>
        <rFont val="Arial"/>
        <color rgb="FF1155CC"/>
        <sz val="11.0"/>
        <u/>
      </rPr>
      <t>/</t>
    </r>
  </si>
  <si>
    <t>https://image.jimcdn.com/app/cms/image/transf/none/path/s3a129074c1512637/image/ie7020051298fd21f/version/1591864752/image.jpg</t>
  </si>
  <si>
    <t>Anello da uomo  in oro  giallo  con ancora nero</t>
  </si>
  <si>
    <t>https://www.istantidigioia.com/shop/anello-uomo-in-oro-giallo-a-scudo-con-ancora-smaltato-nero-codice-803321737448/</t>
  </si>
  <si>
    <t>https://image.jimcdn.com/app/cms/image/transf/none/path/s3a129074c1512637/image/i3bb75959dec605ce/version/1591865694/image.jpg</t>
  </si>
  <si>
    <r>
      <rPr>
        <rFont val="Arial"/>
        <color rgb="FF1155CC"/>
        <sz val="11.0"/>
        <u/>
      </rPr>
      <t>https://www.istantidigioia.com/shop/anello-uomo-in-oro-giallo-a-scudo-con-rosa-dei-venti-smaltato-nero-codice-803321737446/</t>
    </r>
    <r>
      <rPr>
        <rFont val="Arial"/>
        <color rgb="FF1155CC"/>
        <sz val="11.0"/>
        <u/>
      </rPr>
      <t>/</t>
    </r>
  </si>
  <si>
    <r>
      <rPr>
        <rFont val="Arial"/>
        <color rgb="FF1155CC"/>
        <sz val="11.0"/>
        <u/>
      </rPr>
      <t>https://image.jimcdn.com/app/cms/image/transf/none/path/s3a129074c1512637/image/i8102726829ebdd55/version/1591871237/image.jpg</t>
    </r>
    <r>
      <rPr>
        <rFont val="Arial"/>
        <color rgb="FF0563C1"/>
        <sz val="11.0"/>
        <u/>
      </rPr>
      <t>g</t>
    </r>
  </si>
  <si>
    <t>https://www.istantidigioia.com/shop/anello-uomo-in-oro-giallo-a-scudo-con-ancora-smaltato-nero-codice-803321737449/</t>
  </si>
  <si>
    <t>https://image.jimcdn.com/app/cms/image/transf/none/path/s3a129074c1512637/image/i3786be9fe5ff0027/version/1591873283/image.jpg</t>
  </si>
  <si>
    <t xml:space="preserve">Anello da uomo in oro giallo 18 kt </t>
  </si>
  <si>
    <r>
      <rPr>
        <rFont val="Arial"/>
        <color rgb="FF1155CC"/>
        <sz val="11.0"/>
        <u/>
      </rPr>
      <t>https://www.istantidigioia.com/shop/anello-uomo-in-oro-giallo-codice-803321711839/</t>
    </r>
    <r>
      <rPr>
        <rFont val="Arial"/>
        <color rgb="FF1155CC"/>
        <sz val="11.0"/>
        <u/>
      </rPr>
      <t>/</t>
    </r>
  </si>
  <si>
    <t>https://image.jimcdn.com/app/cms/image/transf/none/path/s3a129074c1512637/image/i50d302584a8d4a0a/version/1591874446/image.jpg</t>
  </si>
  <si>
    <t xml:space="preserve">Anello da uomo  in oro giallo con pietra nera 18 kt </t>
  </si>
  <si>
    <r>
      <rPr>
        <rFont val="Arial"/>
        <color rgb="FF1155CC"/>
        <sz val="11.0"/>
        <u/>
      </rPr>
      <t>https://www.istantidigioia.com/shop/anello-uomo-in-oro-giallo-a-scudo-con-pietra-sfaccettata-nera-codice-803321702179/</t>
    </r>
    <r>
      <rPr>
        <rFont val="Arial"/>
        <color rgb="FF1155CC"/>
        <sz val="11.0"/>
        <u/>
      </rPr>
      <t>/</t>
    </r>
  </si>
  <si>
    <t>https://image.jimcdn.com/app/cms/image/transf/none/path/s3a129074c1512637/image/ic7792604fb358b7e/version/1591877396/image.jpg</t>
  </si>
  <si>
    <t xml:space="preserve">Anello leone da uomo  in oro bicolore giallo e bianco </t>
  </si>
  <si>
    <t>https://www.istantidigioia.com/shop/anello-uomo-in-oro-giallo-e-bianco-a-scudo-leone-codice-803321737457/</t>
  </si>
  <si>
    <t>https://image.jimcdn.com/app/cms/image/transf/none/path/s3a129074c1512637/image/i325ee741a267a7f9/version/1593611743/image.jpg</t>
  </si>
  <si>
    <t>Anello leone in oro giallo</t>
  </si>
  <si>
    <t>https://www.istantidigioia.com/anello-leone-in-oro-giallo/</t>
  </si>
  <si>
    <t>https://image.jimcdn.com/app/cms/image/transf/none/path/s3a129074c1512637/image/i200fc818e656e1f6/version/1601712025/image.png</t>
  </si>
  <si>
    <t>Anello testa di  leone in oro giallo</t>
  </si>
  <si>
    <t>https://www.istantidigioia.com/anelli-leone/anello-testa-leone-in-oro-giallo/</t>
  </si>
  <si>
    <t>https://image.jimcdn.com/app/cms/image/transf/none/path/s3a129074c1512637/image/i1e5223ded0ad97ef/version/1601715316/image.jpg</t>
  </si>
  <si>
    <t xml:space="preserve">Anello leone da uomo  in oro giallo </t>
  </si>
  <si>
    <t>https://www.istantidigioia.com/anello-uomo-in-oro-giallo-a-scudo-leone-codice-803321737456/</t>
  </si>
  <si>
    <t>https://image.jimcdn.com/app/cms/image/transf/none/path/s3a129074c1512637/image/i5c471f83e1fc056b/version/1593613455/image.jpg</t>
  </si>
  <si>
    <t>https://www.istantidigioia.com/anello-uomo-in-oro-giallo-a-scudo-leone-codice-803321737462/</t>
  </si>
  <si>
    <t>https://image.jimcdn.com/app/cms/image/transf/none/path/s3a129074c1512637/image/id1033be6f4bfbf3f/version/1593614932/image.jpg</t>
  </si>
  <si>
    <t xml:space="preserve">Anello da uomo  in oro giallo con pietra nera </t>
  </si>
  <si>
    <t>https://www.istantidigioia.com/anello-uomo-in-oro-giallo-a-scudo-con-pietra-sfaccettata-nera-codice-803321702179-1/</t>
  </si>
  <si>
    <t>https://image.jimcdn.com/app/cms/image/transf/none/path/s3a129074c1512637/image/i5a75881efe6cb3d3/version/1593620268/image.jpg</t>
  </si>
  <si>
    <t>https://www.istantidigioia.com/anello-uomo-in-oro-giallo-a-scudo-con-pietra-sfaccettata-nera-codice-803321715352/</t>
  </si>
  <si>
    <t>https://image.jimcdn.com/app/cms/image/transf/none/path/s3a129074c1512637/image/idfc78f28aa7fdd6e/version/1593621886/image.jpg</t>
  </si>
  <si>
    <t>Anello da uomo pieno  in oro giallo  con leone</t>
  </si>
  <si>
    <t>https://www.istantidigioia.com/anello-uomo-in-oro-giallo-pieno-a-scudo-leone-codice-803321737697/</t>
  </si>
  <si>
    <t>https://image.jimcdn.com/app/cms/image/transf/none/path/s3a129074c1512637/image/i390a29bc7c9f4bad/version/1593624846/image.jpg</t>
  </si>
  <si>
    <t>Medaglia Madonna Miracolosa in Oro Giallo 18 Kt</t>
  </si>
  <si>
    <t>Medaglia madonna Miracolosa in Oro Giallo 18 Kt 
 Peso : 1,10 Gr;
 Dimensioni : 1.10 cm x 2.5 cm
 Oro 18 Kt 750%
 Referenza: C1623G
 Astuccio e Certificato di garanzia</t>
  </si>
  <si>
    <t>https://www.istantidigioia.com/shop/medaglia-madonna-miracolosa-in-oro-giallo-18-kt-750-000-referenza-c1623g/</t>
  </si>
  <si>
    <t>https://image.jimcdn.com/app/cms/image/transf/dimension=1820x1280:format=jpg/path/s3a129074c1512637/image/i1fcd1dd6f2a14321/version/1600354665/image.jpg</t>
  </si>
  <si>
    <t>C1623G</t>
  </si>
  <si>
    <t>Abbigliamento e accessori &gt; gioielli &gt; Ciondoli e pendenti</t>
  </si>
  <si>
    <t>Medaglia Madonna Miracolosa in Oro Bianco 18 Kt</t>
  </si>
  <si>
    <t>Medaglia madonna Miracolosa in Oro Bianco 18 Kt 
 Peso : 1,10 Gr;
 Dimensioni : 1.10 cm x 2.5 cm
 Oro 18 Kt 750%
 Referenza: C1629B
 Astuccio e Certificato di garanzia</t>
  </si>
  <si>
    <t>https://www.istantidigioia.com/shop/medaglia-madonna-miracolosa-in-oro-bianco-18-kt-referenza-c1629b/</t>
  </si>
  <si>
    <t>https://image.jimcdn.com/app/cms/image/transf/none/path/s3a129074c1512637/image/i61f15da050829def/version/1524583086/image.jpg</t>
  </si>
  <si>
    <t>C1629B</t>
  </si>
  <si>
    <t>Medaglia Madonna Miracolosa in Oro Bianco 18 Kt con Pietre</t>
  </si>
  <si>
    <t>Medaglia madonna Miracolosa in Oro Bianco 18 Kt 
 Peso : 2.5 Gr;
 Dimensioni : 1.5 cm x 2.5 cm
 Oro 18 Kt 750%
 Pietre: Zirconi Bianchi
 Referenza: C1581B
 Astuccio e Certificato di garanzia</t>
  </si>
  <si>
    <t>https://www.istantidigioia.com/shop/medaglia-madonna-miracolosa-in-oro-bianco-con-zirconi-18-kt-referenza-c1581b/</t>
  </si>
  <si>
    <t>https://image.jimcdn.com/app/cms/image/transf/none/path/s3a129074c1512637/image/if090dfd6408f0ab9/version/1524584033/image.jpg</t>
  </si>
  <si>
    <t>C1581B</t>
  </si>
  <si>
    <t>Medaglia Madonna Miracolosa in Oro Bianco 18 Kt con Pietre grammi 4.5</t>
  </si>
  <si>
    <t>Medaglia madonna Miracolosa in Oro Bianco 18 Kt 
 Peso : 4.5 Gr;
 Dimensioni : 1.5 cm x 2.6 cm
 Oro 18 Kt 750%
 Pietre: Zirconi Bianchi
 Referenza: C1582B
 Astuccio e Certificato di garanzia</t>
  </si>
  <si>
    <t>https://www.istantidigioia.com/shop/medaglia-madonna-miracolosa-in-oro-bianco-con-zirconi-18-kt-referenza-c1582b/</t>
  </si>
  <si>
    <t>https://image.jimcdn.com/app/cms/image/transf/none/path/s3a129074c1512637/image/i2e9aefa573be9705/version/1524586269/image.jpg</t>
  </si>
  <si>
    <t>C1582B</t>
  </si>
  <si>
    <t>Medaglia Madonna Miracolosa in Oro giallo e bianco con zirconi 18 Kt</t>
  </si>
  <si>
    <t>Medaglia madonna Miracolosa in Oro Bianco e Giallo 18 Kt 
 Peso : 2.5 Gr;
 Dimensioni : 1 cm x 2 cm
 Oro 18 Kt 750%
 Pietre: Zirconi Bianchi
 Referenza: C1584BG
 Astuccio e Certificato di garanzia</t>
  </si>
  <si>
    <t>https://www.istantidigioia.com/shop/medaglia-madonna-miracolosa-in-oro-bianco-con-zirconi-18-kt-referenza-c1584bg/</t>
  </si>
  <si>
    <t>https://image.jimcdn.com/app/cms/image/transf/none/path/s3a129074c1512637/image/i4db261d7fec54a12/version/1524587537/image.jpg</t>
  </si>
  <si>
    <t>C1584BG</t>
  </si>
  <si>
    <t>Medaglia Madonna Miracolosa in Oro giallo con zirconi 18 Kt</t>
  </si>
  <si>
    <t>Medaglia madonna Miracolosa in Oro Giallo 18 Kt 
 Peso : 2.6 Gr;
 Dimensioni : 1 cm x 2 cm
 Oro 18 Kt 750%
 Pietre: Zirconi Bianchi
 Referenza: C1587G
 Astuccio e Certificato di garanzia</t>
  </si>
  <si>
    <t>https://www.istantidigioia.com/shop/medaglia-madonna-miracolosa-in-oro-giallo-con-zirconi-18-kt-referenza-c1587g/</t>
  </si>
  <si>
    <t>https://image.jimcdn.com/app/cms/image/transf/none/path/s3a129074c1512637/image/i22daa88df1fa376b/version/1524589208/image.jpg</t>
  </si>
  <si>
    <t>C1587G</t>
  </si>
  <si>
    <t>Medaglia Madonna Miracolosa in Oro giallo con zirconi 18 Kt grammi 1.6</t>
  </si>
  <si>
    <t>Medaglia madonna Miracolosa in Oro Giallo 18 Kt 
 Peso : 1.6 Gr;
 Dimensioni : 1 cm x 1.8 cm
 Oro 18 Kt 750%
 Pietre: Zirconi Bianchi
 Referenza: C1586G
 Astuccio e Certificato di garanzia</t>
  </si>
  <si>
    <t>https://www.istantidigioia.com/shop/medaglia-madonna-miracolosa-in-oro-giallo-con-zirconi-18-kt-referenza-c1586g/</t>
  </si>
  <si>
    <t>https://image.jimcdn.com/app/cms/image/transf/none/path/s3a129074c1512637/image/id793e906ee089e7a/version/1524590834/image.jpg</t>
  </si>
  <si>
    <t>C1586G</t>
  </si>
  <si>
    <t>Collana donna in oro giallo 18 kt con stelle</t>
  </si>
  <si>
    <t>Collana in oro giallo 18 kt con stelline
 Metallo: Oro 18 Kt .
 Colore: Giallo.
 Grammi: 4
 Maglia: rolò diamantata
 Lunghezza: 44 Cm regolabile + 3 Cm.
 Codice: G2857G
 Astuccio e Certificato di Autenticità 
 Spedizione express Gratuita.</t>
  </si>
  <si>
    <t>https://www.istantidigioia.com/shop/collana-donna-in-oro-giallo-con-stelle-gr-4-g2857bg/</t>
  </si>
  <si>
    <t>https://image.jimcdn.com/app/cms/image/transf/dimension=1820x1280:format=jpg/path/s3a129074c1512637/image/i082e7666c6f39b19/version/1538724458/image.jpg</t>
  </si>
  <si>
    <t>G2857G</t>
  </si>
  <si>
    <t>Bracciale Oro Giallo 18kt Donna Catena Classico</t>
  </si>
  <si>
    <t>Bracciale catena scatolato con maglie lucide e lavorate ovali e ritorte
 lunghezza: cm 21 
 Larghezza: mm 15
 Metallo: Oro 18 Kt 750%
 Colore: Oro Giallo
 Peso: grammi 22,10 
 Certificato D'autenticità
 Astuccio regalo</t>
  </si>
  <si>
    <t>https://www.istantidigioia.com/bracciale-oro-18kt-donna-catena-classico-codice-br972g/</t>
  </si>
  <si>
    <t>https://image.jimcdn.com/app/cms/image/transf/none/path/s3a129074c1512637/image/ic3ed77bf3367fc51/version/1540451159/image.jpg</t>
  </si>
  <si>
    <t>BR972G</t>
  </si>
  <si>
    <t>Abbigliamento e accessori &gt; gioielli &gt; bracciali</t>
  </si>
  <si>
    <t>Bracciale Donna bicolore inOro18kt</t>
  </si>
  <si>
    <t>Bracciale maglie alternate bicolore lucide e lavorate.
 lunghezza: cm 20,5 
 Larghezza: mm 20
 Metallo: Oro 18 Kt 750%
 Colore: bicolore giallo e bianco
 Peso: grammi 15,20
 Codice: BR974BC
 Certificato D'autenticità
 Astuccio regalo</t>
  </si>
  <si>
    <t>https://www.istantidigioia.com/bracciale-donna-in-oro-bicolore-18kt/#cc-m-product-15171171922</t>
  </si>
  <si>
    <t>https://image.jimcdn.com/app/cms/image/transf/none/path/s3a129074c1512637/image/iac6fb1744e774248/version/1540461393/image.jpg</t>
  </si>
  <si>
    <t>BR974BC</t>
  </si>
  <si>
    <t>Bracciale Donna bicolore Oro 18kt Catena scatolata</t>
  </si>
  <si>
    <t>Bracciale catena scatolato con maglie lucide e lavorate e ritorte
 lunghezza: cm 20 
 Larghezza: mm 15
 Metallo: Oro 18 Kt 750%
 Colore: bicolore giallo e bianco
 Peso: grammi 12,60
 Codice: BR973BC
 Certificato D'autenticità
 Astuccio regalo</t>
  </si>
  <si>
    <t>https://www.istantidigioia.com/shop/bracciale-bicolore-catena-scatolato-codice-br973bc/#cc-m-product-15171054522</t>
  </si>
  <si>
    <t>https://image.jimcdn.com/app/cms/image/transf/none/path/s3a129074c1512637/image/i7727fb7d25893510/version/1540457749/image.jpg</t>
  </si>
  <si>
    <t>BR973BC</t>
  </si>
  <si>
    <t>Bracciale donna in Oro Giallo 18 Kt maglia catena</t>
  </si>
  <si>
    <t>Bracciale donna catena con finitura godronata 
 lunghezza: cm 20
 Larghezza: mm 15
 Metallo: Oro 18 Kt 750%
 Colore: Oro Giallo
 Peso: grammi 22,30 
 Codice: BR971G
 Certificato D'autenticità
 Astuccio regalo</t>
  </si>
  <si>
    <t>https://www.istantidigioia.com/shop/bracciale-oro-donna-catena-codice-br971g/#cc-m-product-15170975222</t>
  </si>
  <si>
    <t>https://image.jimcdn.com/app/cms/image/transf/dimension=1820x1280:format=jpg/path/s3a129074c1512637/image/i9437406fbf306316/version/1540453025/image.jpg</t>
  </si>
  <si>
    <t>BR971G</t>
  </si>
  <si>
    <t>Bracciale donnaclassico catena in Oro giallo18kt</t>
  </si>
  <si>
    <t>Bracciale in oro 18 kt a catena scotolato con maglie ovali lucide e godronate 
 lunghezza: cm 22 
 Larghezza: mm 20
 Metallo: Oro 18 Kt 750%
 Colore: Oro Giallo
 Peso: grammi 20 
 Certificato D'autenticità
 Astuccio regalo
 Codice: BR970G</t>
  </si>
  <si>
    <t>https://www.istantidigioia.com/shop/bracciale-a-catena-scotolato-con-maglie-ovali-lucide-e-godronate-codice-br970g/#cc-m-product-15171002422</t>
  </si>
  <si>
    <t>https://image.jimcdn.com/app/cms/image/transf/none/path/s3a129074c1512637/image/ic00bb8bc09657b69/version/1540455060/image.jpg</t>
  </si>
  <si>
    <t>BR970G</t>
  </si>
  <si>
    <t>Bracciale Donna catena bicolore inOro18kt</t>
  </si>
  <si>
    <t>Bracciale catena maglie alternate bicolore lucide.
 lunghezza: cm 20 
 Larghezza: mm 15
 Metallo: Oro 18 Kt 750%
 Colore: bicolore giallo e bianco
 Peso: grammi 10,50
 Codice: BR975BC
 Certificato D'autenticità
 Astuccio regalo</t>
  </si>
  <si>
    <t>https://www.istantidigioia.com/bracciale-a-catena-donna-in-oro-bicolore-18kt/#cc-m-product-15171200022</t>
  </si>
  <si>
    <t>https://image.jimcdn.com/app/cms/image/transf/none/path/s3a129074c1512637/image/ice39e92b2f1597f0/version/1540462673/image.jpg</t>
  </si>
  <si>
    <t>BR975BC</t>
  </si>
  <si>
    <t>Bracciale Donna Oro Giallo 18kt Catena Classico</t>
  </si>
  <si>
    <t>Bracciale catena scatolato con maglie lucide e lavorate ovali e ritorte
 lunghezza: cm 21 
 Larghezza: mm 10
 Metallo: Oro 18 Kt 750%
 Colore: Oro Giallo
 Peso: grammi 12,60
 Codice: BR969G
 Certificato D'autenticità
 Astuccio regalo</t>
  </si>
  <si>
    <t>https://www.istantidigioia.com/shop/bracciale-oro-giallo-donna-catena-scatolato-codice-br969g/#cc-m-product-15171040022</t>
  </si>
  <si>
    <t>https://image.jimcdn.com/app/cms/image/transf/none/path/s3a129074c1512637/image/i345972929418f024/version/1540456589/image.jpg</t>
  </si>
  <si>
    <t>BR969G</t>
  </si>
  <si>
    <t>Bracciale Donna in Oro 18 kt con maglie lucide e godronate ritorte</t>
  </si>
  <si>
    <t>https://www.istantidigioia.com/bracciale-donna-in-oro-18-kt-con-maglie-lucide-e-godronate-ritorte-tre-ori/#cc-m-product-15172648922</t>
  </si>
  <si>
    <t>https://image.jimcdn.com/app/cms/image/transf/none/path/s3a129074c1512637/image/if3629306b136979b/version/1540568287/image.jpg</t>
  </si>
  <si>
    <t>BR976BGR</t>
  </si>
  <si>
    <t>Bracciale donna oro 18kt con maglie lucide martellate e godronate tre ori codice: BR932bgr</t>
  </si>
  <si>
    <t>https://www.istantidigioia.com/bracciale-donna-oro-18kt-con-maglie-lucide-martellate-e-godronate-tre-ori/#cc-m-product-15172240122</t>
  </si>
  <si>
    <t>https://image.jimcdn.com/app/cms/image/transf/none/path/s3a129074c1512637/image/i2706cc72d097336d/version/1540548243/image.jpg</t>
  </si>
  <si>
    <t>BR932bgr</t>
  </si>
  <si>
    <t>Bracciale donna oro 18 kt catena con maglie ovali martellato</t>
  </si>
  <si>
    <t>https://www.istantidigioia.com/bracciale-donna-oro-18-kt-catena-con-maglie-ovali-martellato-codice-br926g/#cc-m-product-15172186922</t>
  </si>
  <si>
    <t>https://image.jimcdn.com/app/cms/image/transf/dimension=1820x1280:format=jpg/path/s3a129074c1512637/image/iec33f0d98173d844/version/1540546913/image.jpg</t>
  </si>
  <si>
    <t>BR926G</t>
  </si>
  <si>
    <t>bracciale Donna oro 18 ktcatena con maglie ovali lucide e con finitura godronata</t>
  </si>
  <si>
    <t>https://www.istantidigioia.com/bracciale-donna-oro-18-kt-catena-con-maglie-ovali-lucide-e-con-finitura-godronata/#cc-m-product-15172126122</t>
  </si>
  <si>
    <t>https://image.jimcdn.com/app/cms/image/transf/none/path/s3a129074c1512637/image/i756c950130ca5ac4/version/1540543047/image.jpg</t>
  </si>
  <si>
    <t>BR925G</t>
  </si>
  <si>
    <t>https://www.istantidigioia.com/bracciale-donna-oro-18-kt-catena-con-maglie-ovali-martellato/#cc-m-product-15172093622</t>
  </si>
  <si>
    <t>https://image.jimcdn.com/app/cms/image/transf/dimension=1820x1280:format=jpg/path/s3a129074c1512637/image/i8fe3d3db4411ac83/version/1540541990/image.jpg</t>
  </si>
  <si>
    <t>BR924G</t>
  </si>
  <si>
    <t>Bracciale Donna bicolore oro 18 kt con maglie lucide e godronate</t>
  </si>
  <si>
    <t>https://www.istantidigioia.com/bracciale-oro-18kt-donna-bicolore-con-maglie-lucide-e-godronate/#cc-m-product-15172061222</t>
  </si>
  <si>
    <t>https://image.jimcdn.com/app/cms/image/transf/none/path/s3a129074c1512637/image/i8353b86e1d8ddfb2/version/1540540446/image.jpg</t>
  </si>
  <si>
    <t>BR3031BG</t>
  </si>
  <si>
    <t>Bracciale donna oro giallo18 kt catena con maglie ovali lucide e godronate</t>
  </si>
  <si>
    <t>https://www.istantidigioia.com/bracciale-donna-oro-18-kt-catena-con-maglie-ovali-lucide-e-godronate-codice-br936g-html/</t>
  </si>
  <si>
    <t>https://image.jimcdn.com/app/cms/image/transf/none/path/s3a129074c1512637/image/i07bbe12e3af832c2/version/1540633547/image.jpg</t>
  </si>
  <si>
    <t>BR936G</t>
  </si>
  <si>
    <t>Bracciale donna in oro tre colori18 kt semirigido</t>
  </si>
  <si>
    <t>https://www.istantidigioia.com/bracciale-donna-trittico-in-oro-tre-colori-18-kt-semirigido-html/#cc-m-product-15173147522</t>
  </si>
  <si>
    <t>https://image.jimcdn.com/app/cms/image/transf/none/path/s3a129074c1512637/image/ic993c1da5642e193/version/1540634458/image.jpg</t>
  </si>
  <si>
    <t>BR2666BGR</t>
  </si>
  <si>
    <t xml:space="preserve">Bracciale in oro 18kt donna maglie lucide e godronate </t>
  </si>
  <si>
    <t>https://www.istantidigioia.com/shop/bracciale-donna-in-oro-18-kt-maglie-lucide-e-godronate-codice-br9723g/</t>
  </si>
  <si>
    <t>https://image.jimcdn.com/app/cms/image/transf/none/path/s3a129074c1512637/image/i16bb0ba004e7a6d0/version/1613637024/image.gif</t>
  </si>
  <si>
    <t>BR9723G</t>
  </si>
  <si>
    <t xml:space="preserve">Bracciale donna in oro giallo 18 kt maglie lucide e godronate </t>
  </si>
  <si>
    <t>https://www.istantidigioia.com/shop/bracciale-donna-in-oro-giallo-18-kt-maglie-lucide-e-godronate-codice-is1100g/</t>
  </si>
  <si>
    <t>https://image.jimcdn.com/app/cms/image/transf/none/path/s3a129074c1512637/image/ibfa7413ccc43369a/version/1613497665/image.gif</t>
  </si>
  <si>
    <t>IS1100G</t>
  </si>
  <si>
    <t xml:space="preserve">Bracciale donna in oro giallo 18 kt maglie lucide e ritorte </t>
  </si>
  <si>
    <t>https://www.istantidigioia.com/shop/bracciale-donna-in-oro-giallo-18-kt-maglie-lucide-e-rotorte-codice-is1101g/</t>
  </si>
  <si>
    <t>https://image.jimcdn.com/app/cms/image/transf/none/path/s3a129074c1512637/image/i33786be5bbf4c499/version/1613498938/image.gif</t>
  </si>
  <si>
    <t>IS1101G</t>
  </si>
  <si>
    <t>Bracciale donna oro giallo 18 kt catena con maglie ovali lucide e godronate br935g</t>
  </si>
  <si>
    <t>https://www.istantidigioia.com/bracciale-donna-oro-18-kt-catena-con-maglie-ovali-lucide-e-godronate-html/#cc-m-product-15173124922</t>
  </si>
  <si>
    <t>https://image.jimcdn.com/app/cms/image/transf/dimension=1820x1280:format=jpg/path/s3a129074c1512637/image/ia3b41d5a75db4795/version/1540632679/image.jpg</t>
  </si>
  <si>
    <t>BR935G</t>
  </si>
  <si>
    <t>Bracciale donna in oro giallo18 kt modello tappeto</t>
  </si>
  <si>
    <t>https://www.istantidigioia.com/bracciale-donna-in-oro-giallo-18-kt-modello-tappeto-html/#cc-m-product-15173079322</t>
  </si>
  <si>
    <t>https://image.jimcdn.com/app/cms/image/transf/none/path/s3a129074c1512637/image/i812619f20905396c/version/1540630310/image.jpg</t>
  </si>
  <si>
    <t>BR2713G</t>
  </si>
  <si>
    <t>Bracciale donna in oro Bianco18 kt semirigido</t>
  </si>
  <si>
    <t>https://www.istantidigioia.com/bracciale-donna-in-oro-bianco-18-kt-semirigido-html/#cc-m-product-15173053422</t>
  </si>
  <si>
    <t>https://image.jimcdn.com/app/cms/image/transf/none/path/s3a129074c1512637/image/i4091fdfad26ab3bd/version/1540628466/image.jpg</t>
  </si>
  <si>
    <t>BR2663B</t>
  </si>
  <si>
    <t>Bracciale donna in oro giallo 18 kt semirigido codice: BR2665G</t>
  </si>
  <si>
    <t>https://www.istantidigioia.com/bracciale-donna-oro-giallo-18-kt-semirigido-html/#cc-m-product-15173042422</t>
  </si>
  <si>
    <t>https://image.jimcdn.com/app/cms/image/transf/none/path/s3a129074c1512637/image/i38a7fd3780d3c268/version/1540627461/image.jpg</t>
  </si>
  <si>
    <t>BR2665G</t>
  </si>
  <si>
    <t>Bracciale donna in oro rosa 18 kt semirigido codice: BR2664R</t>
  </si>
  <si>
    <t>https://www.istantidigioia.com/bracciale-donna-oro-18-kt-semirigido-html/#cc-m-product-15173028622</t>
  </si>
  <si>
    <t>https://image.jimcdn.com/app/cms/image/transf/none/path/s3a129074c1512637/image/ifdc209052047bcf3/version/1540626357/image.jpg</t>
  </si>
  <si>
    <t>BR2664R</t>
  </si>
  <si>
    <t>Bracciale donna classico in oro 18 kt catena a scalare con maglie lucide e lavorate</t>
  </si>
  <si>
    <t>https://www.istantidigioia.com/bracciale-donna-classico-in-oro-18-kt-catena-a-scalare-con-maglie-lucide-e-lavorate/</t>
  </si>
  <si>
    <t>https://image.jimcdn.com/app/cms/image/transf/none/path/s3a129074c1512637/image/i0951cd1807754306/version/1540915576/image.jpg</t>
  </si>
  <si>
    <t>BR943G</t>
  </si>
  <si>
    <t>Bracciale donna classico in oro 18 kt a catena a scalare con maglie lucide codice: BR942G</t>
  </si>
  <si>
    <t>https://www.istantidigioia.com/bracciale-donna-classico-in-oro-18-kt-catena-a-scalare-con-maglie-lucide/#cc-m-product-15178311022</t>
  </si>
  <si>
    <t>https://image.jimcdn.com/app/cms/image/transf/none/path/s3a129074c1512637/image/i9505d9881325da9d/version/1540899493/image.jpg</t>
  </si>
  <si>
    <t>BR942G</t>
  </si>
  <si>
    <t>Bracciale donna classico in oro 18 kt catena a scalare con maglie lavorate</t>
  </si>
  <si>
    <t>https://www.istantidigioia.com/bracciale-donna-classicoin-oro-18-kt-catena-a-scalare-con-maglie-lavorate/#cc-m-product-15178291622</t>
  </si>
  <si>
    <t>https://image.jimcdn.com/app/cms/image/transf/none/path/s3a129074c1512637/image/i477614ef9f6921f8/version/1540898550/image.jpg</t>
  </si>
  <si>
    <t>BR945G</t>
  </si>
  <si>
    <t>Bracciale donna in oro 18 kt catena a scalare con maglie lucide e lavorate codice: BR941G</t>
  </si>
  <si>
    <t>https://www.istantidigioia.com/shop/bracciale-oro-catena-a-scalare-ritorto-con-maglie-lucide-lavorate-lungo-cm-19-e-largo-mm-15-codice-br941g/#cc-m-product-15178262922</t>
  </si>
  <si>
    <t>https://image.jimcdn.com/app/cms/image/transf/none/path/s3a129074c1512637/image/i39dd3400afda0d3f/version/1540896906/image.jpg</t>
  </si>
  <si>
    <t>BR941G</t>
  </si>
  <si>
    <t>Bracciale donna oro 18 kt catena a scalare con maglie lucide e lavorate codice: BR946G</t>
  </si>
  <si>
    <t>https://www.istantidigioia.com/bracciale-donna-oro-18-kt-catena-a-scalare-con-maglie-lucide-e-lavorate-codice-br946g/#cc-m-product-15178247022</t>
  </si>
  <si>
    <t>https://image.jimcdn.com/app/cms/image/transf/none/path/s3a129074c1512637/image/i823a3c0c75e91b29/version/1540896303/image.jpg</t>
  </si>
  <si>
    <t>BR946G</t>
  </si>
  <si>
    <t>Bracciale donna oro 18 kt catena a scalare con maglie lucide e lavorate codice: BR948G</t>
  </si>
  <si>
    <t>https://www.istantidigioia.com/bracciale-donna-in-oro-18-kt-catena-a-scalare-ritorto-con-maglie-lucide-lavorate/#cc-m-product-15178218122</t>
  </si>
  <si>
    <t>https://image.jimcdn.com/app/cms/image/transf/none/path/s3a129074c1512637/image/ic47ed54a96286002/version/1540895395/image.jpg</t>
  </si>
  <si>
    <t>BR948G</t>
  </si>
  <si>
    <t>Bracciale donna oro 18 kt catena a scalare ritorto con maglie lucide lavorate codice: BR947G</t>
  </si>
  <si>
    <t>https://www.istantidigioia.com/bracciale-donna-oro-18-kt-catena-a-scalare-ritorto-con-maglie-lucide-lavorate-html/#cc-m-product-15178172922</t>
  </si>
  <si>
    <t>https://image.jimcdn.com/app/cms/image/transf/none/path/s3a129074c1512637/image/i58a9680c12817379/version/1540893259/image.jpg</t>
  </si>
  <si>
    <t>BR947G</t>
  </si>
  <si>
    <t>Bracciale portasterline donna classico oro giallo 18 kt</t>
  </si>
  <si>
    <t>https://www.istantidigioia.com/bracciale-portasterline-donna-classico-in-oro-giallo-18-carati/</t>
  </si>
  <si>
    <t>https://image.jimcdn.com/app/cms/image/transf/none/path/s3a129074c1512637/image/idbf08d5b13d71e8e/version/1540983201/image.jpg</t>
  </si>
  <si>
    <t>B2806G</t>
  </si>
  <si>
    <t>Bracciale donna tre orioro 18 kt con maglie tonde e ovali lucide</t>
  </si>
  <si>
    <t>https://www.istantidigioia.com/bracciale-donna-tre-ori-oro-18-kt-con-maglie-tonde-e-ovali-lucide/#cc-m-product-15179197022</t>
  </si>
  <si>
    <t>https://image.jimcdn.com/app/cms/image/transf/none/path/s3a129074c1512637/image/i54000086ee70a3c9/version/1540981496/image.jpg</t>
  </si>
  <si>
    <t>BR980BGR</t>
  </si>
  <si>
    <t>Bracciale donna classico in Oro giallo catena a scalare con maglie ovali lavorate</t>
  </si>
  <si>
    <t>https://www.istantidigioia.com/bracciale-donna-classico-in-oro-giallo-catena-a-scalare-con-maglie-ovali-lavorate/#cc-m-product-15179181222</t>
  </si>
  <si>
    <t>https://image.jimcdn.com/app/cms/image/transf/none/path/s3a129074c1512637/image/i8cee644a19cd7409/version/1540980706/image.jpg</t>
  </si>
  <si>
    <t>BR982G</t>
  </si>
  <si>
    <t>Bracciale donna classico in Oro giallo catena a scalare con maglie ovali lucide e lavorate</t>
  </si>
  <si>
    <t>https://www.istantidigioia.com/bracciale-donna-classico-in-oro-giallo-catena-a-scalare-con-maglie-ovali-lucide-e-lavorate/#cc-m-product-15179173722</t>
  </si>
  <si>
    <t>https://image.jimcdn.com/app/cms/image/transf/none/path/s3a129074c1512637/image/i14947a81357ab266/version/1540979748/image.jpg</t>
  </si>
  <si>
    <t>BR984G</t>
  </si>
  <si>
    <t>Bracciale oro giallo classico 18 kt donna intrecciato</t>
  </si>
  <si>
    <t>https://www.istantidigioia.com/bracciale-donna-oro-giallo-classico-catena-18-kt-intrecciato-maglie-lucide-e-lavorate/#cc-m-product-15179086722</t>
  </si>
  <si>
    <t>https://image.jimcdn.com/app/cms/image/transf/none/path/s3a129074c1512637/image/ia68f4f87604bbc81/version/1540976904/image.jpg</t>
  </si>
  <si>
    <t>BR950G</t>
  </si>
  <si>
    <t>Bracciale donna classico in oro giallo 18 kt a catena con maglie lucide e lavorate codice: BR944G</t>
  </si>
  <si>
    <t>https://www.istantidigioia.com/bracciale-donna-classico-in-oro-giallo-18-kt-catena-con-maglie-lucide-e-lavorate/#cc-m-product-15179072422</t>
  </si>
  <si>
    <t>https://image.jimcdn.com/app/cms/image/transf/none/path/s3a129074c1512637/image/i8faec5bf5f0c8c5f/version/1540976248/image.jpg</t>
  </si>
  <si>
    <t>BR944G</t>
  </si>
  <si>
    <t xml:space="preserve">Bracciale donna catena Oro Giallo 18kt Con Elementi Traforati  </t>
  </si>
  <si>
    <t>https://www.istantidigioia.com/shop/bracciale-donna-catena-oro-giallo-18kt-con-elementi-traforati-lucido-br1000g/</t>
  </si>
  <si>
    <t>https://image.jimcdn.com/app/cms/image/transf/dimension=1820x1280:format=jpg/path/s3a129074c1512637/image/icb4e7d352a4eabd3/version/1589787834/image.jpg</t>
  </si>
  <si>
    <t>BR1000G</t>
  </si>
  <si>
    <t xml:space="preserve">Bracciale donna catena Bicolore Oro Giallo e Bianco 18kt Con Elementi Traforati  </t>
  </si>
  <si>
    <t>https://www.istantidigioia.com/shop/bracciale-donna-catena-oro-giallo-e-bianco-18kt-con-elementi-traforati-lucido-br1001bg/</t>
  </si>
  <si>
    <t>https://image.jimcdn.com/app/cms/image/transf/dimension=1820x1280:format=jpg/path/s3a129074c1512637/image/i7722a9423d1d5830/version/1589791260/image.jpg</t>
  </si>
  <si>
    <t>BR1001BG</t>
  </si>
  <si>
    <t>Bracciale donna Oro Giallo 18kt Con Ciondoli Pendenti</t>
  </si>
  <si>
    <t>https://www.istantidigioia.com/shop/bracciale-donna-catena-oro-giallo-18kt-con-elementi-traforati-pendenti-lucido-br999g/</t>
  </si>
  <si>
    <t>https://image.jimcdn.com/app/cms/image/transf/dimension=1820x1280:format=jpg/path/s3a129074c1512637/image/i1aef5e42b36e1914/version/1589793336/image.jpg</t>
  </si>
  <si>
    <t>BR999G</t>
  </si>
  <si>
    <t>Bracciale donna oro Giallo 18kt rigido con sfera satinata</t>
  </si>
  <si>
    <t>https://www.istantidigioia.com/shop/bracciale-donna-rigido-con-sfera-oro-giallo-18kt-br3121bg/</t>
  </si>
  <si>
    <t>https://image.jimcdn.com/app/cms/image/transf/dimension=1820x1280:format=jpg/path/s3a129074c1512637/image/id35b8466f5521c37/version/1589794725/image.jpg</t>
  </si>
  <si>
    <t>BR3121BG</t>
  </si>
  <si>
    <t>Bracciale rigido donna oro Bianco 18kt  con sfera satinata</t>
  </si>
  <si>
    <t>https://www.istantidigioia.com/shop/bracciale-donna-rigido-con-sfera-oro-bianco-18kt-br3122b/</t>
  </si>
  <si>
    <t>https://image.jimcdn.com/app/cms/image/transf/dimension=1820x1280:format=jpg/path/s3a129074c1512637/image/ib88df086b3e3438d/version/1589796147/image.jpg</t>
  </si>
  <si>
    <t>BR3122B</t>
  </si>
  <si>
    <t>Bracciale rigido donna oro rosa 18kt  con sfera satinata</t>
  </si>
  <si>
    <t>https://www.istantidigioia.com/shop/bracciale-donna-rigido-con-sfera-oro-rosa-18kt-br3123br/</t>
  </si>
  <si>
    <t>https://image.jimcdn.com/app/cms/image/transf/dimension=1820x1280:format=jpg/path/s3a129074c1512637/image/i0095e2c70287daaa/version/1589798046/image.jpg</t>
  </si>
  <si>
    <t>BR3123BR</t>
  </si>
  <si>
    <t xml:space="preserve">bracciale donna catena Oro Giallo e bianco 18kt Con maglie lucide e ritorte </t>
  </si>
  <si>
    <t>https://www.istantidigioia.com/shop/bracciale-donna-catena-oro-giallo-e-bianco-18kt-con-maglie-lucide-e-ritorte-br974bc/</t>
  </si>
  <si>
    <t>https://image.jimcdn.com/app/cms/image/transf/dimension=1820x1280:format=jpg/path/s3a129074c1512637/image/i726352bc9f5232c1/version/1589953657/image.jpg</t>
  </si>
  <si>
    <t>Bracciale donna in oro giallo 18 kt maglia a fune</t>
  </si>
  <si>
    <t>https://www.istantidigioia.com/shop/bracciale-donna-in-oro-giallo-maglia-a-fune-codice-br803321704540/</t>
  </si>
  <si>
    <t>https://image.jimcdn.com/app/cms/image/transf/none/path/s3a129074c1512637/image/i3c73763876966bfd/version/1590049528/image.jpg</t>
  </si>
  <si>
    <t>BR803321704540</t>
  </si>
  <si>
    <t>https://www.istantidigioia.com/shop/bracciale-donna-in-oro-giallo-maglia-a-fune-codice-br803321734224/</t>
  </si>
  <si>
    <t>https://image.jimcdn.com/app/cms/image/transf/none/path/s3a129074c1512637/image/if0f9a5ff8fedea88/version/1590051623/image.jpg</t>
  </si>
  <si>
    <t>BR803321734224</t>
  </si>
  <si>
    <t>Bracciale donna in oro giallo 18 kt maglia a fune laser</t>
  </si>
  <si>
    <t>https://www.istantidigioia.com/shop/bracciale-donna-in-oro-giallo-maglia-a-fune-laser-codice-br803321703122/</t>
  </si>
  <si>
    <t>https://image.jimcdn.com/app/cms/image/transf/none/path/s3a129074c1512637/image/i09e28d152c41897c/version/1590133274/image.jpg</t>
  </si>
  <si>
    <t>BR803321703122</t>
  </si>
  <si>
    <t>https://www.istantidigioia.com/shop/bracciale-donna-in-oro-giallo-maglia-a-fune-laser-codice-br803321704541/</t>
  </si>
  <si>
    <t>https://image.jimcdn.com/app/cms/image/transf/none/path/s3a129074c1512637/image/ib035fa44ee9dba7e/version/1590135999/image.jpg</t>
  </si>
  <si>
    <t>BR803321704541</t>
  </si>
  <si>
    <t>https://www.istantidigioia.com/shop/bracciale-donna-in-oro-giallo-maglia-a-fune-laser-codice-br803321704540/</t>
  </si>
  <si>
    <t>https://image.jimcdn.com/app/cms/image/transf/none/path/s3a129074c1512637/image/i2bc25e900cdcef29/version/1590158465/image.jpg</t>
  </si>
  <si>
    <t>https://www.istantidigioia.com/shop/bracciale-donna-in-oro-giallo-maglia-a-fune-laser-codice-br803321734224/</t>
  </si>
  <si>
    <t>https://image.jimcdn.com/app/cms/image/transf/none/path/s3a129074c1512637/image/i16c2b511b66e1381/version/1590159753/image.jpg</t>
  </si>
  <si>
    <t>https://www.istantidigioia.com/shop/bracciale-donna-in-oro-giallo-maglia-a-fune-laser-codice-br803321706112/</t>
  </si>
  <si>
    <t>https://image.jimcdn.com/app/cms/image/transf/none/path/s3a129074c1512637/image/i9ef091a0ae697993/version/1590160678/image.jpg</t>
  </si>
  <si>
    <t>BR803321706112</t>
  </si>
  <si>
    <t>Bracciale donna in oro bianco classico 18 kt maglia a fune</t>
  </si>
  <si>
    <t>https://www.istantidigioia.com/shop/bracciale-donna-in-oro-bianco-maglia-a-fune-laser-codice-br803321706788/</t>
  </si>
  <si>
    <t>https://image.jimcdn.com/app/cms/image/transf/none/path/s3a129074c1512637/image/i091ef5dc6ba6a717/version/1590162362/image.jpg</t>
  </si>
  <si>
    <t>BR803321706788</t>
  </si>
  <si>
    <t>https://www.istantidigioia.com/shop/bracciale-donna-in-oro-bianco-maglia-a-fune-laser-codice-br803321706789/</t>
  </si>
  <si>
    <t>https://image.jimcdn.com/app/cms/image/transf/none/path/s3a129074c1512637/image/i82449d12fafed537/version/1590163238/image.jpg</t>
  </si>
  <si>
    <t>BR803321706789</t>
  </si>
  <si>
    <t>https://www.istantidigioia.com/shop/bracciale-donna-in-oro-bianco-maglia-a-fune-laser-codice-br803321704644/</t>
  </si>
  <si>
    <t>https://image.jimcdn.com/app/cms/image/transf/none/path/s3a129074c1512637/image/i55d7c8e692f95808/version/1590165391/image.jpg</t>
  </si>
  <si>
    <t>BR803321704644</t>
  </si>
  <si>
    <t>https://www.istantidigioia.com/shop/bracciale-donna-in-oro-bianco-maglia-a-fune-laser-codice-br803321703121/</t>
  </si>
  <si>
    <t>https://image.jimcdn.com/app/cms/image/transf/none/path/s3a129074c1512637/image/ifc74b590b04cc567/version/1590164887/image.jpg</t>
  </si>
  <si>
    <t>BR803321703121</t>
  </si>
  <si>
    <t>https://www.istantidigioia.com/shop/bracciale-donna-in-oro-giallo-maglia-a-fune-laser-codice-br803321704542/</t>
  </si>
  <si>
    <t>https://image.jimcdn.com/app/cms/image/transf/none/path/s3a129074c1512637/image/i102476d2613798c5/version/1590134102/image.jpg</t>
  </si>
  <si>
    <t>BR803321704542</t>
  </si>
  <si>
    <t>https://www.istantidigioia.com/shop/bracciale-donna-in-oro-giallo-maglia-a-fune-codice-br803321706112/</t>
  </si>
  <si>
    <t>https://image.jimcdn.com/app/cms/image/transf/none/path/s3a129074c1512637/image/i3266928061ff399a/version/1590053009/image.jpg</t>
  </si>
  <si>
    <t>Bracciale donna in oro giallo 18 kt maglia a fune grande</t>
  </si>
  <si>
    <t>https://www.istantidigioia.com/shop/bracciale-donna-in-oro-giallo-maglia-a-fune-codice-br803321718572/</t>
  </si>
  <si>
    <t>https://image.jimcdn.com/app/cms/image/transf/none/path/s3a129074c1512637/image/if9c872b6d4d5c636/version/1590054561/image.jpg</t>
  </si>
  <si>
    <t>BR803321718572</t>
  </si>
  <si>
    <t xml:space="preserve">Bracciale donna in oro giallo e bianco 18 kt maglia a fune </t>
  </si>
  <si>
    <t>https://www.istantidigioia.com/shop/bracciale-donna-in-oro-giallo-e-bianco-bicolore-maglia-a-fune-con-veneziana-codice-br803321718569/</t>
  </si>
  <si>
    <t>https://image.jimcdn.com/app/cms/image/transf/none/path/s3a129074c1512637/image/i75eac633ef24acdc/version/1590077115/image.jpg</t>
  </si>
  <si>
    <t>BR803321718569</t>
  </si>
  <si>
    <t>https://www.istantidigioia.com/shop/bracciale-donna-in-oro-giallo-e-bianco-bicolore-maglia-a-fune-con-veneziana-codice-br803321729860/</t>
  </si>
  <si>
    <t>https://image.jimcdn.com/app/cms/image/transf/none/path/s3a129074c1512637/image/i20908e5c96045fb2/version/1590078383/image.jpg</t>
  </si>
  <si>
    <t>BR803321729860</t>
  </si>
  <si>
    <t xml:space="preserve">Bracciale donna in oro bicolore 18 kt maglia a fune </t>
  </si>
  <si>
    <t>https://www.istantidigioia.com/shop/bracciale-donna-in-oro-giallo-e-bianco-bicolore-maglia-a-fune-con-veneziana-codice-br803321729859/</t>
  </si>
  <si>
    <t>https://image.jimcdn.com/app/cms/image/transf/none/path/s3a129074c1512637/image/id7ae3bc49d7ff643/version/1590078967/image.jpg</t>
  </si>
  <si>
    <t>BR803321729859</t>
  </si>
  <si>
    <t>https://www.istantidigioia.com/shop/bracciale-donna-in-oro-giallo-e-bianco-bicolore-maglia-a-fune-con-veneziana-codice-br803321735347/</t>
  </si>
  <si>
    <t>https://image.jimcdn.com/app/cms/image/transf/none/path/s3a129074c1512637/image/i7632c3aee36ff5e1/version/1590079498/image.jpg</t>
  </si>
  <si>
    <t>BR803321735347</t>
  </si>
  <si>
    <t xml:space="preserve">Bracciale sottile donna in oro bicolore 18 kt maglia a fune </t>
  </si>
  <si>
    <t>https://www.istantidigioia.com/shop/bracciale-donna-in-oro-giallo-e-bianco-bicolore-maglia-a-fune-con-veneziana-codice-br803321704332/</t>
  </si>
  <si>
    <t>https://image.jimcdn.com/app/cms/image/transf/none/path/s3a129074c1512637/image/i9e65d3100fb960c5/version/1590080046/image.jpg</t>
  </si>
  <si>
    <t>BR803321704332</t>
  </si>
  <si>
    <t>Bracciale donna in oro giallo 18 kt rigido modello tappeto stella Milano</t>
  </si>
  <si>
    <t>https://www.istantidigioia.com/shop/bracciale-donna-in-oro-giallo-rigido-tappeto-stella-milano-codice-br2714g/</t>
  </si>
  <si>
    <t>https://image.jimcdn.com/app/cms/image/transf/none/path/s3a129074c1512637/image/i2056f84200270aae/version/1590573195/image.jpg</t>
  </si>
  <si>
    <t>BR2714G</t>
  </si>
  <si>
    <t>https://www.istantidigioia.com/shop/bracciale-donna-in-oro-giallo-rigido-tappeto-stella-milano-codice-br2715g/</t>
  </si>
  <si>
    <t>BR2715G</t>
  </si>
  <si>
    <t>Bracciale Rosario in oro giallo con Madonna Miracolosa</t>
  </si>
  <si>
    <t>https://www.istantidigioia.com/shop/bracciale-rosario-in-oro-giallo-con-madonna-miracolosa-codice-br1936g/</t>
  </si>
  <si>
    <t>https://image.jimcdn.com/app/cms/image/transf/dimension=1820x1280:format=jpg/path/s3a129074c1512637/image/icc01f5efdf102963/version/1591166062/image.jpg</t>
  </si>
  <si>
    <t>BR1936G</t>
  </si>
  <si>
    <t>Bracciale Rosario in oro bianco con Madonna Miracolosa</t>
  </si>
  <si>
    <t>https://www.istantidigioia.com/shop/bracciale-rosario-in-oro-bianco-con-madonna-miracolosa-codice-br1937b/</t>
  </si>
  <si>
    <t>https://image.jimcdn.com/app/cms/image/transf/dimension=1820x1280:format=jpg/path/s3a129074c1512637/image/i00a03df245f17044/version/1591167731/image.jpg</t>
  </si>
  <si>
    <t>BR1937B</t>
  </si>
  <si>
    <t>Bracciale Rosario in oro bicolore con Madonna Miracolosa</t>
  </si>
  <si>
    <t>https://www.istantidigioia.com/shop/bracciale-rosario-in-oro-bicolore-con-madonna-miracolosa-codice-br1939bg/</t>
  </si>
  <si>
    <t>https://image.jimcdn.com/app/cms/image/transf/none/path/s3a129074c1512637/image/id051843cf9ea89f9/version/1601547576/image.jpg</t>
  </si>
  <si>
    <t>BR1939BG</t>
  </si>
  <si>
    <t>Bracciale Rosario in oro rosa con Madonna Miracolosa</t>
  </si>
  <si>
    <t>https://www.istantidigioia.com/shop/bracciale-rosario-in-oro-rosa-con-madonna-miracolosa-codice-br1938r/</t>
  </si>
  <si>
    <t>https://image.jimcdn.com/app/cms/image/transf/dimension=1820x1280:format=jpg/path/s3a129074c1512637/image/if55820237f42e14d/version/1591170315/image.jpg</t>
  </si>
  <si>
    <t>BR1938R</t>
  </si>
  <si>
    <t>Bracciale Rosario in oro bianco con Madonna Miracolosa Pendente</t>
  </si>
  <si>
    <r>
      <rPr>
        <rFont val="Arial"/>
        <color rgb="FF1155CC"/>
        <sz val="11.0"/>
        <u/>
      </rPr>
      <t>https://www.istantidigioia.com/shop/bracciale-rosario-in-oro-bianco-con-madonna-miracolosa-codice-br1944b/</t>
    </r>
    <r>
      <rPr>
        <rFont val="Arial"/>
        <color rgb="FF0000FF"/>
        <sz val="11.0"/>
        <u/>
      </rPr>
      <t>/</t>
    </r>
  </si>
  <si>
    <t>https://image.jimcdn.com/app/cms/image/transf/none/path/s3a129074c1512637/image/i06cad9e8b7c3f853/version/1591176670/image.jpg</t>
  </si>
  <si>
    <t>BR1944B</t>
  </si>
  <si>
    <t>Bracciale Rosario in oro giallo con Madonna Miracolosa Pendente</t>
  </si>
  <si>
    <t>https://www.istantidigioia.com/shop/bracciale-rosario-in-oro-giallo-con-madonna-miracolosa-codice-br1944g/</t>
  </si>
  <si>
    <t>https://image.jimcdn.com/app/cms/image/transf/dimension=1820x1280:format=jpg/path/s3a129074c1512637/image/i23b0593d4b9946c1/version/1591177435/image.jpg</t>
  </si>
  <si>
    <t>BR1944G</t>
  </si>
  <si>
    <t>Bracciale Rosario in oro bianco con Madonna Miracolosa pendente</t>
  </si>
  <si>
    <r>
      <rPr>
        <rFont val="Arial"/>
        <color rgb="FF1155CC"/>
        <sz val="11.0"/>
        <u/>
      </rPr>
      <t>https://www.istantidigioia.com/shop/bracciale-rosario-in-oro-bianco-con-madonna-miracolosa-pendente-codice-br1920b/</t>
    </r>
    <r>
      <rPr>
        <rFont val="Arial"/>
        <color rgb="FF0000FF"/>
        <sz val="11.0"/>
        <u/>
      </rPr>
      <t>/</t>
    </r>
  </si>
  <si>
    <t>https://image.jimcdn.com/app/cms/image/transf/dimension=1820x1280:format=jpg/path/s3a129074c1512637/image/i942fbf22c3cf9eac/version/1591179207/image.jpg</t>
  </si>
  <si>
    <t>BR1920B</t>
  </si>
  <si>
    <t>Bracciale Rosario in oro giallo con Madonna Miracolosa e Croce Pendente</t>
  </si>
  <si>
    <r>
      <rPr>
        <rFont val="Arial"/>
        <color rgb="FF1155CC"/>
        <sz val="11.0"/>
        <u/>
      </rPr>
      <t>https://www.istantidigioia.com/shop/bracciale-rosario-in-oro-giallo-con-madonna-miracolosa-codice-br1919g/</t>
    </r>
    <r>
      <rPr>
        <rFont val="Arial"/>
        <color rgb="FF0000FF"/>
        <sz val="11.0"/>
        <u/>
      </rPr>
      <t>/</t>
    </r>
  </si>
  <si>
    <t>https://image.jimcdn.com/app/cms/image/transf/none/path/s3a129074c1512637/image/i58253334ae21d43e/version/1601547114/image.jpg</t>
  </si>
  <si>
    <t>BR1919G</t>
  </si>
  <si>
    <t>Ciondolo Ancora in oroBianco 18 KT</t>
  </si>
  <si>
    <t>https://www.istantidigioia.com/shop/ciondolo-ancora-in-oro-bianco-18-kt-referenza-c1438b/</t>
  </si>
  <si>
    <t>https://image.jimcdn.com/app/cms/image/transf/none/path/s3a129074c1512637/image/i4d642a90b756205d/version/1542214989/image.jpg</t>
  </si>
  <si>
    <t>C1438B</t>
  </si>
  <si>
    <t>Abbigliamento e accessori &gt; gioielli &gt; ciondoli e pendenti</t>
  </si>
  <si>
    <t>https://www.istantidigioia.com/shop/ciondolo-ancora-in-oro-bianco-18-kt-referenza-c1437b/#cc-m-product-15193842422</t>
  </si>
  <si>
    <t>https://image.jimcdn.com/app/cms/image/transf/none/path/s3a129074c1512637/image/iacb8311977d8ba72/version/1542215590/image.jpg</t>
  </si>
  <si>
    <t>C1437B</t>
  </si>
  <si>
    <t>Ciondolo Ancora in oro 18 KTReferenza: C1433G</t>
  </si>
  <si>
    <t>https://www.istantidigioia.com/shop/ciondolo-ancora-in-oro-giallo-18-kt-referenza-c1433g/#cc-m-product-15193462922</t>
  </si>
  <si>
    <t>https://image.jimcdn.com/app/cms/image/transf/none/path/s3a129074c1512637/image/i9e6e279c8a702a0b/version/1542194249/image.jpg</t>
  </si>
  <si>
    <t>C1433G</t>
  </si>
  <si>
    <t>Ciondolo Ancora Classico in oro 18 KT</t>
  </si>
  <si>
    <t>https://www.istantidigioia.com/shop/ciondolo-ancora-in-oro-giallo-18-kt-referenza-c1432g/#cc-m-product-15193787922</t>
  </si>
  <si>
    <t>https://image.jimcdn.com/app/cms/image/transf/none/path/s3a129074c1512637/image/i9b5405068de096b3/version/1542210965/image.jpg</t>
  </si>
  <si>
    <t>C1432G</t>
  </si>
  <si>
    <t>C1431G</t>
  </si>
  <si>
    <t xml:space="preserve">Ciondolo angelo pavè di zirconi in oro bianco da gr 1.30 </t>
  </si>
  <si>
    <t>https://www.istantidigioia.com/shop/ciondolo-angelo-pavè-di-zirconi-in-oro-bianco-da-gr-1-40-codice-c1406b/?preview_sid=304965</t>
  </si>
  <si>
    <t>https://image.jimcdn.com/app/cms/image/transf/dimension=1820x1280:format=jpg/path/s3a129074c1512637/image/id28f0c7ac5d829cf/version/1600071702/image.jpg</t>
  </si>
  <si>
    <t>C1406B</t>
  </si>
  <si>
    <t xml:space="preserve">Ciondolo angelo con cuore in oro giallo gr 1.00 </t>
  </si>
  <si>
    <t>https://www.istantidigioia.com/shop/ciondolo-angelo-con-cuore-in-oro-giallo-da-gr-1-00-codice-c1407bg/?preview_sid=202652</t>
  </si>
  <si>
    <t>https://image.jimcdn.com/app/cms/image/transf/dimension=1820x1280:format=jpg/path/s3a129074c1512637/image/i9feb4a93138eeb5f/version/1600072449/image.jpg</t>
  </si>
  <si>
    <t>C1407BG</t>
  </si>
  <si>
    <t>Ciondolo angelo in oro bianco e giallo gr 1.40</t>
  </si>
  <si>
    <t>https://www.istantidigioia.com/shop/ciondolo-angelo-in-oro-bianco-e-giallo-da-gr-1-40-codice-c1418bg/?preview_sid=383481</t>
  </si>
  <si>
    <t>https://image.jimcdn.com/app/cms/image/transf/dimension=1820x1280:format=jpg/path/s3a129074c1512637/image/ib10045457ffa9fd4/version/1600074326/image.jpg</t>
  </si>
  <si>
    <t>C1418BG</t>
  </si>
  <si>
    <t>Ciondolo angelo traforato in oro bianco e giallo gr 1.40</t>
  </si>
  <si>
    <t>https://www.istantidigioia.com/shop/ciondolo-angelo-traforato-in-oro-bianco-e-giallo-da-gr-1-40-codice-c1419bg/?preview_sid=219217</t>
  </si>
  <si>
    <t>https://image.jimcdn.com/app/cms/image/transf/dimension=1820x1280:format=jpg/path/s3a129074c1512637/image/iea595efc870bf3cb/version/1600075938/image.jpg</t>
  </si>
  <si>
    <t>C1419BG</t>
  </si>
  <si>
    <t xml:space="preserve">Ciondolo Pergamena in oro giallo da gr 2.80 </t>
  </si>
  <si>
    <t>https://www.istantidigioia.com/shop/ciondolo-pergamena-in-oro-giallo-da-gr-2-80-codice-c1652g/?preview_sid=147995</t>
  </si>
  <si>
    <t>https://image.jimcdn.com/app/cms/image/transf/dimension=1820x1280:format=jpg/path/s3a129074c1512637/image/id87a6ad937c6dad0/version/1600076823/image.jpg</t>
  </si>
  <si>
    <t>C1652G</t>
  </si>
  <si>
    <t>Ciondolo Pergamena in oro bianco da gr 3.00</t>
  </si>
  <si>
    <t>https://www.istantidigioia.com/shop/ciondolo-pergamena-in-oro-bianco-da-gr-3-00-codice-c1669b/?preview_sid=833019</t>
  </si>
  <si>
    <t>https://image.jimcdn.com/app/cms/image/transf/none/path/s3a129074c1512637/image/i8c29a454a2784ed5/version/1600078440/image.jpg</t>
  </si>
  <si>
    <t>C1669B</t>
  </si>
  <si>
    <t xml:space="preserve">Ciondolo Medaglia Battesimo in oro giallo da gr 1.50 </t>
  </si>
  <si>
    <t>https://www.istantidigioia.com/shop/ciondolo-medaglia-battesimo-in-oro-giallo-da-gr-1-50-codice-c1651g/?preview_sid=422781</t>
  </si>
  <si>
    <t>https://image.jimcdn.com/app/cms/image/transf/dimension=1820x1280:format=jpg/path/s3a129074c1512637/image/ia7d520cf0c4c7065/version/1600079179/image.jpg</t>
  </si>
  <si>
    <t>C1651G</t>
  </si>
  <si>
    <t>Ciondolo Medaglia Battesimo rettangolare in oro giallo da gr 3.30</t>
  </si>
  <si>
    <t>https://www.istantidigioia.com/shop/ciondolo-medaglia-battesimo-rettangolare-in-oro-giallo-da-gr-3-30-codice-c1657g/?preview_sid=330752</t>
  </si>
  <si>
    <t>https://image.jimcdn.com/app/cms/image/transf/dimension=1820x1280:format=jpg/path/s3a129074c1512637/image/i6febdfa129d69e4b/version/1600080112/image.jpg</t>
  </si>
  <si>
    <t>C1657G</t>
  </si>
  <si>
    <t>CIONDOLO ITALIA IN ORO GIALLO 18 kT</t>
  </si>
  <si>
    <t>https://www.istantidigioia.com/shop/ciondolo-italia-in-oro-giallo-18-kt-750-000-referenza-c1269g/</t>
  </si>
  <si>
    <t>https://image.jimcdn.com/app/cms/image/transf/none/path/s3a129074c1512637/image/i99c1520b3115fd2e/version/1542301595/image.jpg</t>
  </si>
  <si>
    <t>C1269G</t>
  </si>
  <si>
    <t>https://www.istantidigioia.com/shop/ciondolo-italia-in-oro-giallo-18-kt-750-000-referenza-c1270g/#cc-m-product-15195292522</t>
  </si>
  <si>
    <t>https://image.jimcdn.com/app/cms/image/transf/none/path/s3a129074c1512637/image/id88d90433656b4f4/version/1542302540/image.jpg</t>
  </si>
  <si>
    <t>C1270G</t>
  </si>
  <si>
    <t>Ciondolo Ancora in oroBianco18 KT</t>
  </si>
  <si>
    <t>https://www.istantidigioia.com/shop/ciondolo-ancora-in-oro-bianco-18-kt-referenza-c1555b/#cc-m-product-15194456622</t>
  </si>
  <si>
    <t>https://image.jimcdn.com/app/cms/image/transf/none/path/s3a129074c1512637/image/i98f75121918b6de4/version/1542275239/image.jpg</t>
  </si>
  <si>
    <t>C1555B</t>
  </si>
  <si>
    <t>Ciondolo Ancora in oroBicolore18 KT</t>
  </si>
  <si>
    <t>https://www.istantidigioia.com/shop/ciondolo-ancora-in-oro-bicolore-18-kt-referenza-c1560bg/#cc-m-product-15194432622</t>
  </si>
  <si>
    <t>https://image.jimcdn.com/app/cms/image/transf/none/path/s3a129074c1512637/image/ia5dae56b0cf92f92/version/1542273982/image.jpg</t>
  </si>
  <si>
    <t>C1560BG</t>
  </si>
  <si>
    <t>Ciondolo Cornetto in Oro Bianco 18 Kt</t>
  </si>
  <si>
    <t>https://www.istantidigioia.com/shop/ciondolo-cornetto-in-oro-bianco-18-kt-codice-c1297b/#cc-m-product-15195839022</t>
  </si>
  <si>
    <t>https://image.jimcdn.com/app/cms/image/transf/none/path/s3a129074c1512637/image/i037a628adfd28958/version/1542363686/image.jpg</t>
  </si>
  <si>
    <t>C1297B</t>
  </si>
  <si>
    <t>Ciondolo Cornetto in Oro Giallo 18 Kt</t>
  </si>
  <si>
    <t>https://www.istantidigioia.com/shop/ciondolo-cornetto-in-oro-giallo-18-kt-codice-c1263g/#cc-m-product-15195821822</t>
  </si>
  <si>
    <t>https://image.jimcdn.com/app/cms/image/transf/none/path/s3a129074c1512637/image/i6a6599d854c2b1b0/version/1542362472/image.jpg</t>
  </si>
  <si>
    <t>C1263G</t>
  </si>
  <si>
    <t>https://www.istantidigioia.com/shop/ciondolo-cornetto-in-oro-giallo-18-kt-codice-c1261g-1/#cc-m-product-15195820022</t>
  </si>
  <si>
    <t>https://image.jimcdn.com/app/cms/image/transf/none/path/s3a129074c1512637/image/ibd04bf2cf3d48d80/version/1542362080/image.jpg</t>
  </si>
  <si>
    <t>C1261G</t>
  </si>
  <si>
    <t>Ciondolo Corno in Oro Giallo 18 Kt Referenza: C1259G</t>
  </si>
  <si>
    <t>https://www.istantidigioia.com/shop/ciondolo-cornetto-in-oro-giallo-18-kt-codice-c1259g/#cc-m-product-15195807822</t>
  </si>
  <si>
    <t>https://image.jimcdn.com/app/cms/image/transf/none/path/s3a129074c1512637/image/id8e38874d6c6eff2/version/1542361839/image.jpg</t>
  </si>
  <si>
    <t>C1259G</t>
  </si>
  <si>
    <t>Ciondolo Corno in Oro Giallo 18 Kt Referenza: C1297G</t>
  </si>
  <si>
    <t>https://www.istantidigioia.com/shop/ciondolo-cornetto-in-oro-giallo-18-kt-codice-c1261g/#cc-m-product-15195797222</t>
  </si>
  <si>
    <t>https://image.jimcdn.com/app/cms/image/transf/none/path/s3a129074c1512637/image/iad0adbfd127def67/version/1542363065/image.jpg</t>
  </si>
  <si>
    <t>C1297G</t>
  </si>
  <si>
    <t>Ciondolo tre virtù in Oro Giallo 18 Kt</t>
  </si>
  <si>
    <t>https://www.istantidigioia.com/shop/ciondolo-tre-virt%C3%B9-in-oro-giallo-18-kt-codice-c1257g/#cc-m-product-15195784722</t>
  </si>
  <si>
    <t>https://image.jimcdn.com/app/cms/image/transf/none/path/s3a129074c1512637/image/i63a52b60bc4835a9/version/1542360363/image.jpg</t>
  </si>
  <si>
    <t>C1257G</t>
  </si>
  <si>
    <t>Ciondolo tre virtù in Oro Bianco 18 Kt</t>
  </si>
  <si>
    <t>https://www.istantidigioia.com/shop/ciondolo-tre-virt%C3%B9-in-oro-bianco-18-kt-codice-c1293b/#cc-m-product-15195778222</t>
  </si>
  <si>
    <t>https://image.jimcdn.com/app/cms/image/transf/none/path/s3a129074c1512637/image/i7880df12869eac09/version/1542359838/image.jpg</t>
  </si>
  <si>
    <t>C1293G</t>
  </si>
  <si>
    <t>Ciondolo tre virtù in Oro Giallo 18 Kt Referenza: C1256G</t>
  </si>
  <si>
    <t>https://www.istantidigioia.com/shop/ciondolo-tre-virt%C3%B9-in-oro-giallo-18-kt-codice-c1256g/#cc-m-product-15195765722</t>
  </si>
  <si>
    <t>https://image.jimcdn.com/app/cms/image/transf/none/path/s3a129074c1512637/image/if0f48f6d0e6b2c72/version/1542359301/image.jpg</t>
  </si>
  <si>
    <t>C1256G</t>
  </si>
  <si>
    <t>CIONDOLO SICILIA IN ORO GIALLO 18 kT</t>
  </si>
  <si>
    <t>https://www.istantidigioia.com/shop/ciondolo-sicilia-in-oro-giallo-18-kt-750-000-referenza-c1271g/#cc-m-product-15195759622</t>
  </si>
  <si>
    <t>https://image.jimcdn.com/app/cms/image/transf/none/path/s3a129074c1512637/image/i951ec6f5c4b96e95/version/1542358587/image.jpg</t>
  </si>
  <si>
    <t>C1271G</t>
  </si>
  <si>
    <t>Bracciale Tennis da donna gioielli comete in oro bianco con diamanti</t>
  </si>
  <si>
    <t>https://www.istantidigioia.com/shop/bracciale-donna-tennis-gioielli-comete-in-oro-bianco-e-diamanti-codice-brt295-m16/</t>
  </si>
  <si>
    <t>https://image.jimcdn.com/app/cms/image/transf/none/path/s3a129074c1512637/image/ic7788ca49ab2f8fe/version/1591192686/image.jpg</t>
  </si>
  <si>
    <t>BRT295 T</t>
  </si>
  <si>
    <t>Comete Gioielli</t>
  </si>
  <si>
    <t xml:space="preserve">Bracciale Tennis In Oro Bianco con Diamanti da Donna </t>
  </si>
  <si>
    <r>
      <rPr>
        <rFont val="Arial"/>
        <color rgb="FF1155CC"/>
        <sz val="11.0"/>
        <u/>
      </rPr>
      <t>https://www.istantidigioia.com/marchi/gioielli/bracciale-tennis-in-oro-bianco-con-diamanti-gioielli-comete-da-donna-codice-brt294/</t>
    </r>
    <r>
      <rPr>
        <rFont val="Arial"/>
        <color rgb="FF0000FF"/>
        <sz val="11.0"/>
        <u/>
      </rPr>
      <t>/</t>
    </r>
  </si>
  <si>
    <t>https://image.jimcdn.com/app/cms/image/transf/dimension=1820x1280:format=jpg/path/s3a129074c1512637/image/i25877e7a02cc7749/version/1592032565/image.jpg</t>
  </si>
  <si>
    <t>BRT293 T</t>
  </si>
  <si>
    <t>Bracciale Tennis In Oro Bianco Con Diamanti e Zaffiri</t>
  </si>
  <si>
    <t>https://www.istantidigioia.com/marchi/gioielli/bracciale-tennis-in-oro-bianco-con-diamanti-e-zaffiri-comete-da-donna-codice-brt303/</t>
  </si>
  <si>
    <t>https://image.jimcdn.com/app/cms/image/transf/none/path/s3a129074c1512637/image/i0d96d260a38ac350/version/1592035601/image.jpg</t>
  </si>
  <si>
    <t>BRT303 T</t>
  </si>
  <si>
    <t xml:space="preserve">Bracciale Tennis In Oro Bianco Con Diamanti </t>
  </si>
  <si>
    <t>https://www.istantidigioia.com/bracciale-tennis-in-oro-bianco-con-diamanti-gioielli-comete-da-donna-codice-brt292/</t>
  </si>
  <si>
    <t>https://image.jimcdn.com/app/cms/image/transf/dimension=1820x1280:format=jpg/path/s3a129074c1512637/image/if68889039205890b/version/1592038049/image.jpg</t>
  </si>
  <si>
    <t>BRT292 T</t>
  </si>
  <si>
    <t>https://www.istantidigioia.com/bracciale-tennis-in-oro-bianco-con-diamanti-gioielli-comete-donna-codice-brt291/</t>
  </si>
  <si>
    <t>https://image.jimcdn.com/app/cms/image/transf/dimension=1820x1280:format=jpg/path/s3a129074c1512637/image/ied441caaab447cbd/version/1592036550/image.jpg</t>
  </si>
  <si>
    <t>BRT291 T</t>
  </si>
  <si>
    <t>Bracciale Tennis In Oro Bianco Con Diamanti e Rubini</t>
  </si>
  <si>
    <t>https://www.istantidigioia.com/bracciale-tennis-in-oro-bianco-con-diamanti-e-rubini-comete-da-donna-codice-brt299/</t>
  </si>
  <si>
    <t>https://image.jimcdn.com/app/cms/image/transf/none/path/s3a129074c1512637/image/ia94dee27605b287b/version/1592060266/image.jpg</t>
  </si>
  <si>
    <t>BRT299 T</t>
  </si>
  <si>
    <t>Bracciale Tennis In Oro Bianco e Rubini</t>
  </si>
  <si>
    <t>https://www.istantidigioia.com/marchi/gioielli/bracciale-tennis-in-oro-bianco-e-rubini-comete-da-donna-codice-brt301/</t>
  </si>
  <si>
    <t>https://image.jimcdn.com/app/cms/image/transf/none/path/s3a129074c1512637/image/ic9b3f1f0a56518fa/version/1592293741/image.jpg</t>
  </si>
  <si>
    <t>BRT301 T</t>
  </si>
  <si>
    <t>Bracciale Tennis In Oro Bianco e Zaffiri</t>
  </si>
  <si>
    <t>https://www.istantidigioia.com/marchi/gioielli/bracciale-tennis-in-oro-bianco-e-zaffiri-comete-da-donna-codice-brt305/</t>
  </si>
  <si>
    <t>https://image.jimcdn.com/app/cms/image/transf/none/path/s3a129074c1512637/image/i21e67956194e12bb/version/1592294602/image.jpg</t>
  </si>
  <si>
    <t>BRT305 T</t>
  </si>
  <si>
    <t xml:space="preserve">Bracciale Tennis In Oro Bianco e Diamanti </t>
  </si>
  <si>
    <t>https://www.istantidigioia.com/marchi/gioielli/bracciale-tennis-in-oro-bianco-con-diamanti-gioielli-comete-da-donna-codice-brt287/</t>
  </si>
  <si>
    <t>https://image.jimcdn.com/app/cms/image/transf/dimension=1820x1280:format=jpg/path/s3a129074c1512637/image/iec07905605c6b399/version/1592295266/image.jpg</t>
  </si>
  <si>
    <t>BRT287 T</t>
  </si>
  <si>
    <t xml:space="preserve">Bracciale Tennis In Oro 18 Carati Bianco Con Diamanti </t>
  </si>
  <si>
    <t>https://www.istantidigioia.com/marchi/gioielli/bracciale-tennis-in-oro-bianco-con-diamanti-gioielli-comete-da-donna-codice-brt288/</t>
  </si>
  <si>
    <t>BRT288 T</t>
  </si>
  <si>
    <t>https://www.istantidigioia.com/marchi/gioielli/bracciale-tennis-in-oro-bianco-con-diamanti-gioielli-comete-da-donna-codice-brt289/</t>
  </si>
  <si>
    <t>https://image.jimcdn.com/app/cms/image/transf/dimension=1820x1280:format=jpg/path/s3a129074c1512637/image/ib6bdb72f9775079a/version/1592298257/image.jpg</t>
  </si>
  <si>
    <t>BRT289 T</t>
  </si>
  <si>
    <t>https://www.istantidigioia.com/marchi/gioielli/bracciale-tennis-in-oro-bianco-con-diamanti-gioielli-comete-da-donna-codice-brt297/</t>
  </si>
  <si>
    <t>https://image.jimcdn.com/app/cms/image/transf/none/path/s3a129074c1512637/image/if85962dcbe0aa49a/version/1592299375/image.jpg</t>
  </si>
  <si>
    <t>BRT297 T</t>
  </si>
  <si>
    <t>https://www.istantidigioia.com/bracciale-tennis-in-oro-bianco-con-diamanti-gioielli-comete-da-donna-codice-brt296/</t>
  </si>
  <si>
    <t>https://image.jimcdn.com/app/cms/image/transf/none/path/s3a129074c1512637/image/ia489080ebe02993e/version/1592319157/image.jpg</t>
  </si>
  <si>
    <t>BRT296 T</t>
  </si>
  <si>
    <t>https://www.istantidigioia.com/bracciale-tennis-in-oro-bianco-con-diamanti-gioielli-comete-da-donna-codice-brt294-1/</t>
  </si>
  <si>
    <t>https://image.jimcdn.com/app/cms/image/transf/dimension=1820x1280:format=jpg/path/s3a129074c1512637/image/i8a770d6c1fa4d6ba/version/1592320686/image.jpg</t>
  </si>
  <si>
    <t>BRT294 T</t>
  </si>
  <si>
    <t xml:space="preserve">Bracciale Tennis in oro bianco e zirconi gr 4.70 </t>
  </si>
  <si>
    <t>https://www.istantidigioia.com/marchi/gioielli/bracciale-tennis-in-oro-bianco-da-gr-4-70-codice-803321712616/</t>
  </si>
  <si>
    <t>https://image.jimcdn.com/app/cms/image/transf/none/path/s3a129074c1512637/image/i88815286e6b58ec4/version/1595927600/image.jpg</t>
  </si>
  <si>
    <t>Orificeria made in italy</t>
  </si>
  <si>
    <t xml:space="preserve">Bracciale Tennis Donna in oro bianco e zirconi gr 5.70 </t>
  </si>
  <si>
    <t>https://www.istantidigioia.com/marchi/gioielli/bracciale-tennis-in-oro-bianco-donna-da-gr-5-70-codice-803321720545/</t>
  </si>
  <si>
    <t>https://image.jimcdn.com/app/cms/image/transf/none/path/s3a129074c1512637/image/i56944a2dfc67ce9b/version/1595928344/image.jpg</t>
  </si>
  <si>
    <t>Bracciale Tennis Donna con cuori in oro bianco e zirconi gr 7.00</t>
  </si>
  <si>
    <t>https://www.istantidigioia.com/marchi/gioielli/bracciale-tennis-in-oro-bianco-donna-con-cuori-da-gr-7-00-codice-803321720548/</t>
  </si>
  <si>
    <t>https://image.jimcdn.com/app/cms/image/transf/none/path/s3a129074c1512637/image/i700040ae373da571/version/1595928905/image.jpg</t>
  </si>
  <si>
    <t>Bracciale Tennis in oro bianco e zirconi gr 7.50</t>
  </si>
  <si>
    <t>https://www.istantidigioia.com/marchi/gioielli/bracciale-tennis-in-oro-bianco-da-gr-7-50-codice-803321721195/</t>
  </si>
  <si>
    <t>https://image.jimcdn.com/app/cms/image/transf/none/path/s3a129074c1512637/image/id18fc6f4809196a9/version/1595929573/image.jpg</t>
  </si>
  <si>
    <t>Bracciale Tennis in oro bianco e zirconi gr 6.90</t>
  </si>
  <si>
    <t>https://www.istantidigioia.com/marchi/gioielli/bracciale-tennis-in-oro-bianco-da-gr-6-90-codice-803321721196/</t>
  </si>
  <si>
    <t>https://image.jimcdn.com/app/cms/image/transf/none/path/s3a129074c1512637/image/ic0f3a1712c729008/version/1595930454/image.jpg</t>
  </si>
  <si>
    <t>Bracciale Tennis in oro bianco e zirconi gr 5.20</t>
  </si>
  <si>
    <t>https://www.istantidigioia.com/marchi/gioielli/bracciale-tennis-in-oro-bianco-da-gr-5-20-codice-803321721192/</t>
  </si>
  <si>
    <t>https://image.jimcdn.com/app/cms/image/transf/none/path/s3a129074c1512637/image/i50bd1475061723f3/version/1595931461/image.jpg</t>
  </si>
  <si>
    <t>Bracciale Tennis in oro bianco e zirconi gr 8.50</t>
  </si>
  <si>
    <t>https://www.istantidigioia.com/marchi/gioielli/bracciale-tennis-in-oro-bianco-da-gr-8-50-codice-803321721198/</t>
  </si>
  <si>
    <t>https://image.jimcdn.com/app/cms/image/transf/none/path/s3a129074c1512637/image/icbfb92d363b845ea/version/1595932474/image.jpg</t>
  </si>
  <si>
    <t>Bracciale Tennis in oro giallo e zirconi gr 4.20</t>
  </si>
  <si>
    <t>https://www.istantidigioia.com/marchi/gioielli/bracciale-tennis-in-oro-giallo-da-gr-4-20-codice-803321721204/</t>
  </si>
  <si>
    <t>https://image.jimcdn.com/app/cms/image/transf/none/path/s3a129074c1512637/image/i52c55a5deacea995/version/1595933469/image.jpg</t>
  </si>
  <si>
    <t>Bracciale Tennis in oro bianco e zirconi gr 4.20</t>
  </si>
  <si>
    <t>https://www.istantidigioia.com/marchi/gioielli/bracciale-tennis-in-oro-bianco-da-gr-4-20-codice-803321721205/</t>
  </si>
  <si>
    <t>https://image.jimcdn.com/app/cms/image/transf/none/path/s3a129074c1512637/image/i5b19f2ae0a3fa296/version/1595938950/image.jpg</t>
  </si>
  <si>
    <t>Bracciale Tennis in oro bianco e zirconi gr 10.50</t>
  </si>
  <si>
    <t>https://www.istantidigioia.com/marchi/gioielli/bracciale-tennis-quadrato-in-oro-bianco-da-gr-10-50-codice-803321711535/</t>
  </si>
  <si>
    <t>https://image.jimcdn.com/app/cms/image/transf/none/path/s3a129074c1512637/image/i0f382a15d4d6d28e/version/1595939791/image.jpg</t>
  </si>
  <si>
    <t>Bracciale Tennis in oro bianco e zirconi blu  da gr 4.20</t>
  </si>
  <si>
    <t>https://www.istantidigioia.com/marchi/gioielli/bracciale-tennis-quadrato-in-oro-bianco-con-zirconi-blu-da-gr-4-20-codice-803321721203/</t>
  </si>
  <si>
    <t>https://image.jimcdn.com/app/cms/image/transf/none/path/s3a129074c1512637/image/i7e41d91e9f365e76/version/1595940407/image.jpg</t>
  </si>
  <si>
    <t>Bracciale Tennis in oro bianco e zirconi rossi da gr 4.20</t>
  </si>
  <si>
    <t>https://www.istantidigioia.com/marchi/gioielli/bracciale-tennis-in-oro-bianco-con-zirconi-rossi-da-gr-4-20-codice-803321721202/</t>
  </si>
  <si>
    <t>https://image.jimcdn.com/app/cms/image/transf/none/path/s3a129074c1512637/image/i649264dd9436aa27/version/1595940994/image.jpg</t>
  </si>
  <si>
    <t>Bracciale Tennis in oro bianco e zirconi neri da gr 4.20</t>
  </si>
  <si>
    <t>https://www.istantidigioia.com/marchi/gioielli/bracciale-tennis-in-oro-bianco-con-zirconi-neri-da-gr-4-20-codice-803321721207/</t>
  </si>
  <si>
    <t>https://image.jimcdn.com/app/cms/image/transf/none/path/s3a129074c1512637/image/iffce7f32f8aa0b38/version/1595942659/image.jpg</t>
  </si>
  <si>
    <t>Bracciale Tennis in oro bianco e zirconi verdi da gr 4.20</t>
  </si>
  <si>
    <t>https://www.istantidigioia.com/marchi/gioielli/bracciale-tennis-in-oro-bianco-con-zirconi-verdi-da-gr-4-20-codice-803321721201/</t>
  </si>
  <si>
    <t>https://image.jimcdn.com/app/cms/image/transf/none/path/s3a129074c1512637/image/i8add0e35758eb3c0/version/1595943127/image.jpg</t>
  </si>
  <si>
    <t>Bracciale Tennis in oro e zirconi blu da gr 4.20</t>
  </si>
  <si>
    <t>https://www.istantidigioia.com/marchi/gioielli/bracciale-tennis-in-oro-bianco-con-zirconi-blu-da-gr-4-20-codice-803321721208/</t>
  </si>
  <si>
    <t>https://image.jimcdn.com/app/cms/image/transf/none/path/s3a129074c1512637/image/i85bed8e21050f68a/version/1595943764/image.jpg</t>
  </si>
  <si>
    <t>Bracciale Tennis in oro e zirconi rossi da gr 4.20</t>
  </si>
  <si>
    <t>https://www.istantidigioia.com/marchi/gioielli/bracciale-tennis-in-oro-bianco-con-zirconi-rossi-da-gr-4-20-codice-803321721209/</t>
  </si>
  <si>
    <t>https://image.jimcdn.com/app/cms/image/transf/none/path/s3a129074c1512637/image/id6fbe24b9f942a22/version/1595944441/image.jpg</t>
  </si>
  <si>
    <t>Bracciale Tennis in oro double face rosso da gr 9.00</t>
  </si>
  <si>
    <t>https://www.istantidigioia.com/marchi/gioielli/bracciale-tennis-in-oro-bianco-double-face-da-gr-9-00-codice-803321711537/</t>
  </si>
  <si>
    <t>https://image.jimcdn.com/app/cms/image/transf/none/path/s3a129074c1512637/image/i805cbee945ff12d8/version/1595945458/image.jpg</t>
  </si>
  <si>
    <t>Bracciale Tennis in oro double face blu da gr 9.00</t>
  </si>
  <si>
    <t>https://www.istantidigioia.com/marchi/gioielli/bracciale-tennis-in-oro-bianco-double-face-blu-da-gr-9-00-codice-803321722751/</t>
  </si>
  <si>
    <t>https://image.jimcdn.com/app/cms/image/transf/none/path/s3a129074c1512637/image/i0c5d1de67383c818/version/1595945973/image.jpg</t>
  </si>
  <si>
    <t>Bracciale Tennis in oro double face verde da gr 9.00</t>
  </si>
  <si>
    <t>https://www.istantidigioia.com/marchi/gioielli/bracciale-tennis-in-oro-bianco-double-face-verde-da-gr-9-00-codice-803321721181/</t>
  </si>
  <si>
    <t>https://image.jimcdn.com/app/cms/image/transf/none/path/s3a129074c1512637/image/i832a633ed3d629ec/version/1595946467/image.jpg</t>
  </si>
  <si>
    <t>Bracciale Tennis in oro double face nero da gr 9.00</t>
  </si>
  <si>
    <t>https://www.istantidigioia.com/marchi/gioielli/bracciale-tennis-in-oro-bianco-double-face-nero-da-gr-9-00-codice-803321722752/</t>
  </si>
  <si>
    <t>https://image.jimcdn.com/app/cms/image/transf/none/path/s3a129074c1512637/image/i209c2d517afb1bae/version/1595946970/image.jpg</t>
  </si>
  <si>
    <t>Bracciale Tennis Donna in oro bianco con pietre da gr 6.00</t>
  </si>
  <si>
    <t>https://www.istantidigioia.com/marchi/gioielli/bracciale-tennis-in-oro-bianco-con-pietre-da-gr-6-00-codice-803321722746/</t>
  </si>
  <si>
    <t>https://image.jimcdn.com/app/cms/image/transf/none/path/s3a129074c1512637/image/ib1e351df086d661e/version/1595947867/image.jpg</t>
  </si>
  <si>
    <t>Bracciale Tennis Donna in oro bianco con pietre verdi da gr 6.00</t>
  </si>
  <si>
    <t>https://www.istantidigioia.com/marchi/gioielli/bracciale-tennis-in-oro-bianco-con-pietre-verdi-da-gr-6-00-codice-803321722747/</t>
  </si>
  <si>
    <t>https://image.jimcdn.com/app/cms/image/transf/none/path/s3a129074c1512637/image/ic8e827abb80a2ab0/version/1596007487/image.jpg</t>
  </si>
  <si>
    <t>Bracciale Tennis Donna in oro bianco con pietre blu da gr 6.00</t>
  </si>
  <si>
    <t>https://www.istantidigioia.com/marchi/gioielli/bracciale-tennis-in-oro-bianco-con-pietre-blu-da-gr-6-00-codice-803321722748/</t>
  </si>
  <si>
    <t>https://image.jimcdn.com/app/cms/image/transf/none/path/s3a129074c1512637/image/i44a2f7a7710a950a/version/1596008029/image.jpg</t>
  </si>
  <si>
    <t>Bracciale Tennis Donna in oro bianco con cuore verde da gr 6.80</t>
  </si>
  <si>
    <t>https://www.istantidigioia.com/marchi/gioielli/bracciale-tennis-in-oro-bianco-con-cuore-verde-da-gr-6-00-codice-803321722749/</t>
  </si>
  <si>
    <t>https://image.jimcdn.com/app/cms/image/transf/none/path/s3a129074c1512637/image/i395db107a566c599/version/1596009598/image.jpg</t>
  </si>
  <si>
    <t>Bracciale Tennis Donna in oro bianco con cuore rosso da gr 6.80</t>
  </si>
  <si>
    <t>https://www.istantidigioia.com/marchi/gioielli/bracciale-tennis-in-oro-bianco-con-cuore-rosso-da-gr-6-80-codice-803321720549/</t>
  </si>
  <si>
    <t>https://image.jimcdn.com/app/cms/image/transf/none/path/s3a129074c1512637/image/if0ba3c0614cc729d/version/1596010403/image.jpg</t>
  </si>
  <si>
    <t>Bracciale Tennis Donna in oro bianco con cuore blu da gr 6.80</t>
  </si>
  <si>
    <t>https://www.istantidigioia.com/marchi/gioielli/bracciale-tennis-in-oro-bianco-con-cuore-blu-da-gr-6-80-codice-803321722750/</t>
  </si>
  <si>
    <t>https://image.jimcdn.com/app/cms/image/transf/none/path/s3a129074c1512637/image/id4b9b1042a7458d1/version/1596010813/image.jpg</t>
  </si>
  <si>
    <t>Bracciale Tennis in Oro Rosa da gr 4.20</t>
  </si>
  <si>
    <t>https://www.istantidigioia.com/marchi/gioielli/bracciale-tennis-in-oro-rosa-da-gr-4-20-codice-803321726505/</t>
  </si>
  <si>
    <t>https://image.jimcdn.com/app/cms/image/transf/none/path/s3a129074c1512637/image/i494cbd0dd68d5e0e/version/1596011962/image.jpg</t>
  </si>
  <si>
    <t>Bracciale Tennis Donna in oro bianco colorato rosso da gr 5.70</t>
  </si>
  <si>
    <t>https://www.istantidigioia.com/marchi/gioielli/bracciale-tennis-in-oro-bianco-colorato-rosso-da-gr-5-70-codice-803321711530/</t>
  </si>
  <si>
    <t>https://image.jimcdn.com/app/cms/image/transf/none/path/s3a129074c1512637/image/if819616eef7789b9/version/1596014538/image.jpg</t>
  </si>
  <si>
    <t>Bracciale Tennis Donna in oro bianco colorato blu da gr 5.70</t>
  </si>
  <si>
    <t>https://www.istantidigioia.com/marchi/gioielli/bracciale-tennis-in-oro-bianco-colorato-blu-da-gr-5-70-codice-803321720546/</t>
  </si>
  <si>
    <t>https://image.jimcdn.com/app/cms/image/transf/none/path/s3a129074c1512637/image/ia68a274a77c1eb20/version/1596015093/image.jpg</t>
  </si>
  <si>
    <t>Bracciale Tennis Donna in oro bianco colorato blu da gr 5.71</t>
  </si>
  <si>
    <t>https://www.istantidigioia.com/marchi/gioielli/bracciale-tennis-in-oro-bianco-colorato-verde-da-gr-5-70-codice-803321720547/</t>
  </si>
  <si>
    <t>https://image.jimcdn.com/app/cms/image/transf/none/path/s3a129074c1512637/image/ie551d973dbb96292/version/1596015474/image.jpg</t>
  </si>
  <si>
    <t xml:space="preserve">Bracciale Tennis Donna in Oro Bianco da gr 7.60 </t>
  </si>
  <si>
    <t>https://www.istantidigioia.com/marchi/gioielli/bracciale-tennis-donna-in-oro-bianco-da-gr-7-60-codice-br1059b/</t>
  </si>
  <si>
    <t>https://image.jimcdn.com/app/cms/image/transf/dimension=1820x1280:format=jpg/path/s3a129074c1512637/image/iccae4e23fbae25db/version/1596016286/image.jpg</t>
  </si>
  <si>
    <t>BR1059B</t>
  </si>
  <si>
    <t>Bracciale Tennis Donna in Oro Rosa da gr 7.00</t>
  </si>
  <si>
    <t>https://www.istantidigioia.com/marchi/gioielli/bracciale-tennis-donna-in-oro-rosa-da-gr-7-00-codice-br1058r/</t>
  </si>
  <si>
    <t>https://image.jimcdn.com/app/cms/image/transf/dimension=1820x1280:format=jpg/path/s3a129074c1512637/image/i53d7bb2e7e221cac/version/1596016857/image.jpg</t>
  </si>
  <si>
    <t>BR1058R</t>
  </si>
  <si>
    <t>Bracciale Tennis Donna in Oro Giallo da gr 7.00</t>
  </si>
  <si>
    <t>https://www.istantidigioia.com/marchi/gioielli/bracciale-tennis-donna-in-oro-giallo-da-gr-7-00-codice-br1057g/</t>
  </si>
  <si>
    <t>https://image.jimcdn.com/app/cms/image/transf/dimension=1820x1280:format=jpg/path/s3a129074c1512637/image/i8f1cc3537c9611d8/version/1596017428/image.jpg</t>
  </si>
  <si>
    <t>BR1057G</t>
  </si>
  <si>
    <t>Bracciale Tennis Uomo In Oro Bianco da gr 7.80</t>
  </si>
  <si>
    <t>https://www.istantidigioia.com/marchi/gioielli/bracciale-tennis-uomo-in-oro-bianco-da-gr-7-80-codice-br1063b/</t>
  </si>
  <si>
    <t>https://image.jimcdn.com/app/cms/image/transf/none/path/s3a129074c1512637/image/iabdf78678242813b/version/1596018653/image.jpg</t>
  </si>
  <si>
    <t>BR1063B</t>
  </si>
  <si>
    <t>Bracciale Tennis Uomo In Oro Bianco con zirconi rossi da gr 7.80</t>
  </si>
  <si>
    <t>https://www.istantidigioia.com/marchi/gioielli/bracciale-tennis-uomo-in-oro-bianco-con-zirconi-rossi-da-gr-7-80-codice-br1064b/</t>
  </si>
  <si>
    <t>https://image.jimcdn.com/app/cms/image/transf/none/path/s3a129074c1512637/image/id9f73187320aa6ed/version/1596019513/image.jpg</t>
  </si>
  <si>
    <t>BR1064B</t>
  </si>
  <si>
    <t>Bracciale Tennis Uomo In Oro Giallo da gr 7.80</t>
  </si>
  <si>
    <t>https://www.istantidigioia.com/marchi/gioielli/bracciale-tennis-uomo-in-oro-giallo-da-gr-7-80-codice-v/</t>
  </si>
  <si>
    <t>https://image.jimcdn.com/app/cms/image/transf/dimension=1820x1280:format=jpg/path/s3a129074c1512637/image/ida8d82edec1a0ae1/version/1596019854/image.jpg</t>
  </si>
  <si>
    <t>BR1065G</t>
  </si>
  <si>
    <t>Bracciale Tennis Uomo In Oro Bianco con zirconi neri da gr 8.50</t>
  </si>
  <si>
    <t>https://www.istantidigioia.com/marchi/gioielli/bracciale-tennis-uomo-in-oro-bianco-con-zirconi-neri-da-gr-8-50-codice-br1066b/</t>
  </si>
  <si>
    <t>https://image.jimcdn.com/app/cms/image/transf/dimension=1820x1280:format=jpg/path/s3a129074c1512637/image/if7ab2d1d9bcbc718/version/1596026714/image.jpg</t>
  </si>
  <si>
    <t>BR1066B</t>
  </si>
  <si>
    <t>Bracciale Tennis Donna in oro bianco con zirconi bianchi gr 7.10</t>
  </si>
  <si>
    <t>https://www.istantidigioia.com/marchi/gioielli/bracciale-tennis-donna-in-oro-bianco-con-zirconi-bianchi-da-gr-7-10-codice-br1054b/</t>
  </si>
  <si>
    <t>https://image.jimcdn.com/app/cms/image/transf/dimension=1820x1280:format=jpg/path/s3a129074c1512637/image/i1f2c2182c1423d90/version/1596027461/image.jpg</t>
  </si>
  <si>
    <t>BR1054B</t>
  </si>
  <si>
    <t>Bracciale Tennis Donna in oro bianco gr 4.40</t>
  </si>
  <si>
    <t>https://www.istantidigioia.com/marchi/gioielli/bracciale-tennis-donna-in-oro-bianco-da-gr-4-40-codice-br1161b/</t>
  </si>
  <si>
    <t>https://image.jimcdn.com/app/cms/image/transf/dimension=1820x1280:format=jpg/path/s3a129074c1512637/image/i45223ba93145dd77/version/1596029083/image.jpg</t>
  </si>
  <si>
    <t>BR1161B</t>
  </si>
  <si>
    <t>Bracciale Tennis Uomo in oro bianco gr 4.00</t>
  </si>
  <si>
    <t>https://www.istantidigioia.com/marchi/gioielli/bracciale-tennis-uomo-in-oro-bianco-da-gr-4-00-codice-br1047b/</t>
  </si>
  <si>
    <t>https://image.jimcdn.com/app/cms/image/transf/dimension=1820x1280:format=jpg/path/s3a129074c1512637/image/iecb175419f11ad68/version/1596030416/image.jpg</t>
  </si>
  <si>
    <t>BR1047B</t>
  </si>
  <si>
    <t>Bracciale Tennis Donna in oro giallo gr 2.40</t>
  </si>
  <si>
    <t>https://www.istantidigioia.com/marchi/gioielli/bracciale-tennis-donna-in-oro-giallo-da-gr-2-40-codice-br1034g/</t>
  </si>
  <si>
    <t>https://image.jimcdn.com/app/cms/image/transf/dimension=1820x1280:format=jpg/path/s3a129074c1512637/image/i55a5b6dfb015ad19/version/1596031004/image.jpg</t>
  </si>
  <si>
    <t>BR1034G</t>
  </si>
  <si>
    <t xml:space="preserve">Bracciale Tennis Donna in oro bianco gr 3.70 </t>
  </si>
  <si>
    <t>https://www.istantidigioia.com/marchi/gioielli/bracciale-tennis-donna-in-oro-bianco-da-gr-3-70-codice-br1044b/</t>
  </si>
  <si>
    <t>https://image.jimcdn.com/app/cms/image/transf/dimension=1820x1280:format=jpg/path/s3a129074c1512637/image/i6d6db10ad8b45d60/version/1596031835/image.jpg</t>
  </si>
  <si>
    <t>BR1044B</t>
  </si>
  <si>
    <t>Bracciale uomo catena piattovuoto in oro bianco e giallo da gr 3.90</t>
  </si>
  <si>
    <t>https://www.istantidigioia.com/marchi/gioielli/bracciale-uomo-catena-piattovuoto-da-gr-3-90-codice-br1424bg/?preview_sid=489712</t>
  </si>
  <si>
    <t>https://image.jimcdn.com/app/cms/image/transf/dimension=1820x1280:format=jpg/path/s3a129074c1512637/image/ifbe43e5bbe8c8584/version/1599640613/image.jpg</t>
  </si>
  <si>
    <t>BR1424BG</t>
  </si>
  <si>
    <t>Bracciale uomo con piastrina in oro giallo 18k</t>
  </si>
  <si>
    <t>https://www.istantidigioia.com/bracciale-uomo-con-piastrina-in-oro-giallo-18k/</t>
  </si>
  <si>
    <t>https://image.jimcdn.com/app/cms/image/transf/dimension=1820x1280:format=jpg/path/s3a129074c1512637/image/i971efac48415f061/version/1612169253/image.jpg</t>
  </si>
  <si>
    <t>BR1424OG</t>
  </si>
  <si>
    <t xml:space="preserve">Bracciale uomo catena vuota maglia tigre in oro bianco e giallo da gr 5.60 </t>
  </si>
  <si>
    <t>https://www.istantidigioia.com/marchi/gioielli/bracciale-uomo-catena-vuoto-maglia-tigre-da-gr-5-60-codice-br2720bg/?preview_sid=275242</t>
  </si>
  <si>
    <t>https://image.jimcdn.com/app/cms/image/transf/dimension=1820x1280:format=jpg/path/s3a129074c1512637/image/i274b0e3e1774decc/version/1599642683/image.jpg</t>
  </si>
  <si>
    <t>BR2720BG</t>
  </si>
  <si>
    <t>Bracciale uomo catena maglie a lastre ovali in oro bianco in oro bianco da gr 2.20</t>
  </si>
  <si>
    <t>https://www.istantidigioia.com/marchi/gioielli/bracciale-uomo-con-maglie-a-lastra-ovali-da-gr-2-20-codice-br3052b/?preview_sid=172846</t>
  </si>
  <si>
    <t>https://image.jimcdn.com/app/cms/image/transf/dimension=1820x1280:format=jpg/path/s3a129074c1512637/image/ibc920652e7d5164d/version/1599643840/image.jpg</t>
  </si>
  <si>
    <t>BR3052B</t>
  </si>
  <si>
    <t>Bracciale uomo catena vuoto occhio di pernice in oro giallo da 6.00 gr</t>
  </si>
  <si>
    <t>https://www.istantidigioia.com/marchi/gioielli/bracciale-uomo-catena-occhio-di-pernice-da-gr-6-00-codice-br739g/?preview_sid=676793</t>
  </si>
  <si>
    <t>https://image.jimcdn.com/app/cms/image/transf/dimension=1820x1280:format=jpg/path/s3a129074c1512637/image/i7018b191cefed5ac/version/1599645176/image.jpg</t>
  </si>
  <si>
    <t>BR739G</t>
  </si>
  <si>
    <t>Bracciale uomo catena piena con sfere ed elementi tubolari in oro giallo da gr 4.00</t>
  </si>
  <si>
    <t>https://www.istantidigioia.com/marchi/gioielli/bracciale-uomo-catena-piena-con-sfere-ed-elementi-tubolari-in-oro-giallo-da-gr-4-00-codice-br3168g/?preview_sid=916438</t>
  </si>
  <si>
    <t>https://image.jimcdn.com/app/cms/image/transf/none/path/s3a129074c1512637/image/ic9a22b36c52729d2/version/1599724506/image.jpg</t>
  </si>
  <si>
    <t>BR3168G</t>
  </si>
  <si>
    <t>Bracciale uomo catena piena con sfere ed elementi tubolari in oro bianco da gr 3.80</t>
  </si>
  <si>
    <t>https://www.istantidigioia.com/marchi/gioielli/bracciale-uomo-catena-piena-con-sfere-ed-elementi-tubolari-in-oro-bianco-da-gr-3-80-codice-b3167b/?preview_sid=655544</t>
  </si>
  <si>
    <t>https://image.jimcdn.com/app/cms/image/transf/none/path/s3a129074c1512637/image/ib14fcfa0fcbed5f8/version/1599725293/image.jpg</t>
  </si>
  <si>
    <t>B3167B</t>
  </si>
  <si>
    <t>Bracciale uomo catena piena con sfere ed elementi tubolari in oro bianco da gr 4.50</t>
  </si>
  <si>
    <t>https://www.istantidigioia.com/marchi/gioielli/bracciale-uomo-catena-piena-con-sfere-ed-elementi-tubolari-diamantati-in-oro-bianco-e-giallo-da-gr-4-50-codice-b3167b/?preview_sid=260202</t>
  </si>
  <si>
    <t>https://image.jimcdn.com/app/cms/image/transf/none/path/s3a129074c1512637/image/i8439df9a0342be9d/version/1599727518/image.jpg</t>
  </si>
  <si>
    <t>BR3170BG</t>
  </si>
  <si>
    <t xml:space="preserve">Bracciale uomo catena piena maglia fantasia in oro bianco e giallo da gr 11.20 </t>
  </si>
  <si>
    <t>https://www.istantidigioia.com/marchi/gioielli/bracciale-uomo-catena-piena-maglia-fantasia-in-oro-bianco-e-giallo-da-gr-11-20-codice-br762bc/?preview_sid=642676</t>
  </si>
  <si>
    <t>https://image.jimcdn.com/app/cms/image/transf/dimension=1820x1280:format=jpg/path/s3a129074c1512637/image/i5f73a303e8717630/version/1599729026/image.jpg</t>
  </si>
  <si>
    <t>BR762BC</t>
  </si>
  <si>
    <t>Bracciale uomo catena piena maglia fantasia in oro bianco da gr 11.00</t>
  </si>
  <si>
    <t>https://www.istantidigioia.com/marchi/gioielli/bracciale-uomo-catena-piena-maglia-fantasia-in-oro-bianco-da-gr-11-00-codice-br766b/?preview_sid=800408</t>
  </si>
  <si>
    <t>https://image.jimcdn.com/app/cms/image/transf/dimension=1820x1280:format=jpg/path/s3a129074c1512637/image/i6ba18e2076db38e5/version/1599731941/image.jpg</t>
  </si>
  <si>
    <t>BR766B</t>
  </si>
  <si>
    <t>Bracciale Uomo Collezione Watches In Oro Giallo Da Gr 42.00</t>
  </si>
  <si>
    <t>https://www.istantidigioia.com/shop/bracciale-tipo-cinturino-in-oro-giallo-da-gr-42-00-referenza-803321718958/?preview_sid=293054</t>
  </si>
  <si>
    <t>https://image.jimcdn.com/app/cms/image/transf/none/path/s3a129074c1512637/image/iae6e410f3d07080b/version/1613649184/image.jpg</t>
  </si>
  <si>
    <t>Bracciale Uomo Collezione Watches In Oro Giallo e Bianco Da Gr 43.00</t>
  </si>
  <si>
    <t>https://www.istantidigioia.com/shop/bracciale-tipo-cinturino-in-oro-giallo-e-bianco-da-gr-43-00-referenza-803321711438/?preview_sid=470074</t>
  </si>
  <si>
    <t>https://image.jimcdn.com/app/cms/image/transf/none/path/s3a129074c1512637/image/i8b81ea2c38e5e27e/version/1613649441/image.jpg</t>
  </si>
  <si>
    <t>Bracciale Uomo Collezione Watches In Oro Bianco Da Gr 43.20</t>
  </si>
  <si>
    <t>https://www.istantidigioia.com/shop/bracciale-tipo-cinturino-in-oro-bianco-da-gr-43-20-referenza-803321718959/?preview_sid=824895</t>
  </si>
  <si>
    <t>https://image.jimcdn.com/app/cms/image/transf/none/path/s3a129074c1512637/image/i7057f9193962aabc/version/1613649884/image.jpg</t>
  </si>
  <si>
    <t>Bracciale Uomo Collezione Watches In Oro Rosa Da Gr 43.00</t>
  </si>
  <si>
    <t>https://www.istantidigioia.com/shop/bracciale-tipo-cinturino-in-oro-rosa-da-gr-43-00-referenza-803321711439/?preview_sid=611574</t>
  </si>
  <si>
    <t>https://image.jimcdn.com/app/cms/image/transf/none/path/s3a129074c1512637/image/i4903352650f92298/version/1613649989/image.jpg</t>
  </si>
  <si>
    <t>Bracciale Uomo Collezione Watches Minimal In Oro Giallo Da Gr 42.00</t>
  </si>
  <si>
    <t>https://www.istantidigioia.com/shop/bracciale-minimal-tipo-cinturino-in-oro-giallo-da-gr-42-00-referenza-803321718953/?preview_sid=660135</t>
  </si>
  <si>
    <t>https://image.jimcdn.com/app/cms/image/transf/none/path/s3a129074c1512637/image/i8abc7eb33816bcb4/version/1613650120/image.jpg</t>
  </si>
  <si>
    <t>Bracciale Uomo Collezione Watches Minimal In Oro Bianco Da 42.00 Gr</t>
  </si>
  <si>
    <t>https://www.istantidigioia.com/shop/bracciale-minimal-tipo-cinturino-in-oro-bianco-da-gr-42-00-referenza-803321718954/?preview_sid=839564</t>
  </si>
  <si>
    <t>https://image.jimcdn.com/app/cms/image/transf/none/path/s3a129074c1512637/image/ibff90979f5b878e8/version/1613650266/image.jpg</t>
  </si>
  <si>
    <t>Bracciale Uomo Collezione Watches Minimal In Oro Giallo e Bianco Da 40.00 Gr</t>
  </si>
  <si>
    <t>https://www.istantidigioia.com/shop/bracciale-minimal-tipo-cinturino-in-oro-giallo-e-bianco-da-gr-40-00-referenza-803321718955/?preview_sid=618775</t>
  </si>
  <si>
    <t>https://image.jimcdn.com/app/cms/image/transf/none/path/s3a129074c1512637/image/ied866ed872ce5d2c/version/1613650397/image.jpg</t>
  </si>
  <si>
    <t>Bracciale Uomo Collezione Watches Minimal In Oro Rosa Da 41.00 Gr</t>
  </si>
  <si>
    <t>https://www.istantidigioia.com/shop/bracciale-minimal-tipo-cinturino-in-oro-rosa-da-gr-41-00-referenza-803321718956/?preview_sid=823317</t>
  </si>
  <si>
    <t>https://image.jimcdn.com/app/cms/image/transf/none/path/s3a129074c1512637/image/ifb88e7138f68cc5c/version/1613650551/image.jpg</t>
  </si>
  <si>
    <t>Bracciale Uomo Con Riportini In Oro Giallo e Bianco Da Gr 4.40</t>
  </si>
  <si>
    <t>https://www.istantidigioia.com/shop/bracciale-riportini-in-oro-giallo-e-bianco-da-gr-4-40-referenza-803321714646/?preview_sid=640531</t>
  </si>
  <si>
    <t>https://image.jimcdn.com/app/cms/image/transf/none/path/s3a129074c1512637/image/ic9aef4eb66e20ff4/version/1613647623/image.jpg</t>
  </si>
  <si>
    <t>Bracciale Uomo Con Riportini In Oro Giallo Da Gr 4.40</t>
  </si>
  <si>
    <t>https://www.istantidigioia.com/shop/bracciale-riportini-in-oro-giallo-da-gr-4-40-referenza-803321718231/?preview_sid=260171</t>
  </si>
  <si>
    <t>https://image.jimcdn.com/app/cms/image/transf/none/path/s3a129074c1512637/image/idba47ae0b6d50057/version/1613647187/image.jpg</t>
  </si>
  <si>
    <t>Bracciale Uomo Con Riportini In Oro Bianco Da Gr 4.40</t>
  </si>
  <si>
    <t>https://www.istantidigioia.com/shop/bracciale-riportini-in-oro-bianco-da-gr-4-40-referenza-803321712116/?preview_sid=247092</t>
  </si>
  <si>
    <t>https://image.jimcdn.com/app/cms/image/transf/none/path/s3a129074c1512637/image/i1fc514f222dbea08/version/1613647820/image.jpg</t>
  </si>
  <si>
    <t>Bracciale Uomo Vuoto Maglia Tigre In Oro Giallo e Bianco 18Kt</t>
  </si>
  <si>
    <t>https://www.istantidigioia.com/shop/bracciale-maglia-tigre-in-oro-giallo-e-bianco-da-gr-10-00-referenza-803321708494/?preview_sid=826610</t>
  </si>
  <si>
    <t>https://image.jimcdn.com/app/cms/image/transf/none/path/s3a129074c1512637/image/i9c48212f0a8998d2/version/1613648738/image.jpg</t>
  </si>
  <si>
    <t>Bracciale Uomo Riportini In Oro Giallo e Bianco 18Kt Da Gr 7.00</t>
  </si>
  <si>
    <t>https://www.istantidigioia.com/shop/bracciale-riportini-in-oro-giallo-e-bianco-da-gr-7-00-referenza-803321732394/?preview_sid=210587</t>
  </si>
  <si>
    <t>https://image.jimcdn.com/app/cms/image/transf/none/path/s3a129074c1512637/image/i6520b15b7d8ebb1b/version/1613647942/image.jpg</t>
  </si>
  <si>
    <t>Bracciale Uomo Maglia Tigre Alternata In Oro Giallo e Bianco Da gr 12.30</t>
  </si>
  <si>
    <t>https://www.istantidigioia.com/shop/bracciale-maglia-tigre-in-oro-giallo-e-bianco-da-gr-12-30-referenza-803321725419/?preview_sid=352542</t>
  </si>
  <si>
    <t>https://image.jimcdn.com/app/cms/image/transf/none/path/s3a129074c1512637/image/i448ee18344ad7474/version/1613648574/image.jpg</t>
  </si>
  <si>
    <t>Bracciale Uomo Occhio Di Pernice In Oro Giallo e Bianco Da Gr 34.00</t>
  </si>
  <si>
    <t>https://www.istantidigioia.com/shop/bracciale-occhio-di-pernice-in-oro-giallo-e-bianco-da-gr-34-00-referenza-803321731123/?preview_sid=809626</t>
  </si>
  <si>
    <t>https://image.jimcdn.com/app/cms/image/transf/none/path/s3a129074c1512637/image/i92e09bafed7b6298/version/1613648463/image.jpg</t>
  </si>
  <si>
    <t>Bracciale Uomo Tubolare In Oro Giallo Da Gr 6.30</t>
  </si>
  <si>
    <t>https://www.istantidigioia.com/shop/bracciale-tubolare-in-giallo-da-gr-6-30-referenza-803321717317/?preview_sid=529312</t>
  </si>
  <si>
    <t>https://image.jimcdn.com/app/cms/image/transf/none/path/s3a129074c1512637/image/ib4f902fb615eaf23/version/1613648163/image.jpg</t>
  </si>
  <si>
    <t>Bracciale Uomo Tubolare In Oro Giallo e Bianco Da Gr 6.30</t>
  </si>
  <si>
    <t>https://www.istantidigioia.com/shop/bracciale-tubolare-in-giallo-e-bianco-da-gr-6-30-referenza-803321713190/?preview_sid=973614</t>
  </si>
  <si>
    <t>https://image.jimcdn.com/app/cms/image/transf/none/path/s3a129074c1512637/image/i5bba6870330b4ddb/version/1613648259/image.jpg</t>
  </si>
  <si>
    <t>Bracciale Uomo Tubolare In Oro Bianco Da Gr 6.30</t>
  </si>
  <si>
    <t>https://www.istantidigioia.com/shop/bracciale-tubolare-in-oro-bianco-da-gr-6-30-referenza-803321717318/?preview_sid=446617</t>
  </si>
  <si>
    <t>https://image.jimcdn.com/app/cms/image/transf/none/path/s3a129074c1512637/image/ic3ae1d41d97148c4/version/1613648351/image.jpg</t>
  </si>
  <si>
    <t>Bracciale Uomo Riccioli In Oro Giallo e Bianco Gr 11.00</t>
  </si>
  <si>
    <t>https://www.istantidigioia.com/shop/bracciale-riccioli-in-oro-giallo-e-bianco-da-gr-11-00-referenza-803321724103/?preview_sid=570853</t>
  </si>
  <si>
    <t>https://image.jimcdn.com/app/cms/image/transf/none/path/s3a129074c1512637/image/id498d2c0ce90dbd8/version/1613648934/image.jpg</t>
  </si>
  <si>
    <t>Bracciale Uomo Riccioli In Oro Bianco Gr 11.00</t>
  </si>
  <si>
    <t>https://www.istantidigioia.com/shop/bracciale-riccioli-in-oro-bianco-da-gr-11-00-referenza-803321724104/?preview_sid=356022</t>
  </si>
  <si>
    <t>https://image.jimcdn.com/app/cms/image/transf/none/path/s3a129074c1512637/image/i22677700555da8ec/version/1613649028/image.jpg</t>
  </si>
  <si>
    <t xml:space="preserve">Fedi nuziali Gioielli comete dante e beatrice in oro rosa </t>
  </si>
  <si>
    <t>http://www.istantidigioia.com/fedi-comete/gioielli-donna-comete-fedi-dante-e-beatrice-anb-1860r/#cc-m-product-13415288222</t>
  </si>
  <si>
    <t>https://image.jimcdn.com/app/cms/image/transf/none/path/s3a129074c1512637/image/i4b6b12aa6abf7716/version/1462029160/image.jpg</t>
  </si>
  <si>
    <t>Anb1860R</t>
  </si>
  <si>
    <t>Gioielli Comete</t>
  </si>
  <si>
    <t>Fedi nuziali Gioielli comete dante e beatrice in oro rosa con diamanti</t>
  </si>
  <si>
    <t>https://www.istantidigioia.com/fede-nuziale-gioielli-comete-dante-e-beatrice-anb-1861r/#cc-m-product-13415278922</t>
  </si>
  <si>
    <t>https://image.jimcdn.com/app/cms/image/transf/none/path/s3a129074c1512637/image/i171f9645c14a8982/version/1462028886/image.jpg</t>
  </si>
  <si>
    <t>Anb1861R</t>
  </si>
  <si>
    <t>https://www.istantidigioia.com/fede-nuziale-dante-e-beatrice-in-oro-rosa-con-diamante-anb1862r/#cc-m-product-13415223722</t>
  </si>
  <si>
    <t>https://image.jimcdn.com/app/cms/image/transf/none/path/s3a129074c1512637/image/i5b1e65c36f98aa46/version/1462027403/image.jpg</t>
  </si>
  <si>
    <t>Anb1862R</t>
  </si>
  <si>
    <t>Fedi nuziali comete dante e beatrice</t>
  </si>
  <si>
    <t>http://www.istantidigioia.com/fedi-comete/gioielli-donna-comete-fedi-dante-e-beatrice-codice-anb-1860g/#cc-m-product-13414853222</t>
  </si>
  <si>
    <t>https://image.jimcdn.com/app/cms/image/transf/none/path/s3a129074c1512637/image/i1bdfce97c1dd7af8/version/1462012155/image.jpg</t>
  </si>
  <si>
    <t>Anb1860G</t>
  </si>
  <si>
    <t>Abbigliamento e accessori &gt; gioielli &gt; fedi</t>
  </si>
  <si>
    <t>Fedi nuziali comete ivana e lorenzo</t>
  </si>
  <si>
    <t>https://www.istantidigioia.com/lingotti/fedi-comete/anello-unisex-gioielli-donna-comete-fedi-ivana-e-lorenzo-codice-anb-715g/#cc-m-product-13414761122</t>
  </si>
  <si>
    <t>https://image.jimcdn.com/app/cms/image/transf/none/path/s3a129074c1512637/image/i7d36bb4cd3abaf37/version/1570460672/image.jpg</t>
  </si>
  <si>
    <t>ANB715G</t>
  </si>
  <si>
    <t xml:space="preserve">Fedi nuziali Adamo ed Eva </t>
  </si>
  <si>
    <t>https://www.istantidigioia.com/home/fedi-comete/fedi-nuziali-adamo-ed-eva-anb-2322br/#cc-m-product-15691180622</t>
  </si>
  <si>
    <t>https://image.jimcdn.com/app/cms/image/transf/none/path/s3a129074c1512637/image/i919bf0ffd2dd75e1/version/1589012802/image.jpg</t>
  </si>
  <si>
    <t>ANB 2322BR</t>
  </si>
  <si>
    <t>https://www.istantidigioia.com/lingotti/fedi-comete/anello-unisex-gioielli-donna-comete-fedi-ivana-e-lorenzo-codice-anb-716b/#cc-m-product-13414594322</t>
  </si>
  <si>
    <t>https://image.jimcdn.com/app/cms/image/transf/none/path/s3a129074c1512637/image/i9edffcddfaf547d0/version/1570263707/image.jpg</t>
  </si>
  <si>
    <t>Anb716B</t>
  </si>
  <si>
    <t>Fedi nuziali antonio e cleopatra</t>
  </si>
  <si>
    <t>https://www.istantidigioia.com/lingotti/fedi-comete/fede-donna-gioielli-comete-fedi-antonio-e-cleopatra-codice-anb-1878g/#cc-m-product-13413694322</t>
  </si>
  <si>
    <t>https://image.jimcdn.com/app/cms/image/transf/none/path/s3a129074c1512637/image/ib720c26c97580e47/version/1461943336/image.jpg</t>
  </si>
  <si>
    <t>ANB1878G</t>
  </si>
  <si>
    <t>https://www.istantidigioia.com/lingotti/fedi-comete/anello-unisex-gioielli-donna-comete-fedi-ivana-e-lorenzo-codice-anb-716g/#cc-m-product-13413647022</t>
  </si>
  <si>
    <t>https://image.jimcdn.com/app/cms/image/transf/none/path/s3a129074c1512637/image/i84146c88cc73dd36/version/1570544917/image.jpg</t>
  </si>
  <si>
    <t>ANB716G</t>
  </si>
  <si>
    <t>Fedi nuziali comete renzo e lucia</t>
  </si>
  <si>
    <t>https://www.istantidigioia.com/lingotti/fedi-comete/fede-donna-gioielli-comete-fedi-renzo-e-lucia-codice-anb-1110bg/#cc-m-product-13413729322</t>
  </si>
  <si>
    <t>https://image.jimcdn.com/app/cms/image/transf/none/path/s3a129074c1512637/image/icb20494315fcc939/version/1589010868/image.jpg</t>
  </si>
  <si>
    <t>ANB1110BG</t>
  </si>
  <si>
    <t>Fedi nuziali comete renzo e lucia oro bianco con diamanti</t>
  </si>
  <si>
    <t>https://www.istantidigioia.com/home/fedi-comete/anello-unisex-gioielli-comete-fedi-lorenzo-e-lucia-codice-anb-1111bg/</t>
  </si>
  <si>
    <t>https://image.jimcdn.com/app/cms/image/transf/dimension=1820x1280:format=jpg/path/s3a129074c1512637/image/i0739d3f40f2b1ea3/version/1523631665/image.jpg</t>
  </si>
  <si>
    <t>ANB1111BG</t>
  </si>
  <si>
    <t xml:space="preserve">Fedi nuziali comete renzo e lucia oro bianco e giallo </t>
  </si>
  <si>
    <t>https://www.istantidigioia.com/home/fedi-comete/anello-unisex-gioielli-comete-fedi-lorenzo-e-lucia-codice-anb-1112bg/#cc-m-product-14844258822</t>
  </si>
  <si>
    <t>ANB1112BG</t>
  </si>
  <si>
    <t>https://www.istantidigioia.com/home/fedi-comete/fedi-nuziali-gioielli-comete-ivana-e-lorenzo-codice-anb-630g/#cc-m-product-13414649522</t>
  </si>
  <si>
    <t>https://image.jimcdn.com/app/cms/image/transf/none/path/s3a129074c1512637/image/i8c8c6c934a104cb5/version/1570462222/image.jpg</t>
  </si>
  <si>
    <t>Anb630G</t>
  </si>
  <si>
    <t xml:space="preserve">Fedi nuziali comete ivana e lorenzo oro bianco con diamanti </t>
  </si>
  <si>
    <t>https://www.istantidigioia.com/home/fedi-comete/anello-unisex-gioielli-donna-comete-fedi-ivana-e-lorenzo-codice-anb-630b/#cc-m-product-13413672922</t>
  </si>
  <si>
    <t>https://image.jimcdn.com/app/cms/image/transf/none/path/s3a129074c1512637/image/idcfb79416cb1c557/version/1570547198/image.jpg</t>
  </si>
  <si>
    <t>Anb630B</t>
  </si>
  <si>
    <t xml:space="preserve">Fedi Nuziali Gioielli Comete Adamo ed Eva  con un diamante oro rosa </t>
  </si>
  <si>
    <t>https://www.istantidigioia.com/home/fedi-comete/fedi-nuziali-adamo-ed-eva-anb-2322rb/</t>
  </si>
  <si>
    <t>https://image.jimcdn.com/app/cms/image/transf/none/path/s3a129074c1512637/image/i46495bcf8e4e3c77/version/1589015146/image.jpg</t>
  </si>
  <si>
    <t>ANB2322RB</t>
  </si>
  <si>
    <t>Fedi Nuziali Gioielli Comete Adamo ed Eva  con un diamante oro giallo</t>
  </si>
  <si>
    <t>https://www.istantidigioia.com/home/fedi-comete/fedi-nuziali-gioielli-comete-adamo-ed-eva-anb-2322gb/</t>
  </si>
  <si>
    <t>https://image.jimcdn.com/app/cms/image/transf/none/path/s3a129074c1512637/image/i18cdc6165598cc81/version/1589016110/image.jpg</t>
  </si>
  <si>
    <t>ANB2322GB</t>
  </si>
  <si>
    <t>Fedi Nuziali Paolo e Francesca bicolore in oro rosa e bianco anb1871br</t>
  </si>
  <si>
    <t>https://www.istantidigioia.com/home/fedi-comete/gioielli-donna-comete-fedi-paolo-e-francesca-anb-1871br/</t>
  </si>
  <si>
    <t>https://image.jimcdn.com/app/cms/image/transf/none/path/s3a129074c1512637/image/id70d6d9952499ee4/version/1463133896/image.jpg</t>
  </si>
  <si>
    <t>ANB1871BR</t>
  </si>
  <si>
    <t>Fede Nuziale Comete Dante e Beatrice in oro Giallo con  diamanti</t>
  </si>
  <si>
    <t>https://www.istantidigioia.com/fedi-comete-dante-e-beatrice-codice-anb-1861g/#cc-m-product-13414837722</t>
  </si>
  <si>
    <t>https://image.jimcdn.com/app/cms/image/transf/none/path/s3a129074c1512637/image/i58830e10b96d09d1/version/1462011189/image.jpg</t>
  </si>
  <si>
    <t>ANB1861G</t>
  </si>
  <si>
    <t>Fede Nuziale Comete Dante e Beatrice in oro Giallo con 4 diamanti</t>
  </si>
  <si>
    <t>https://www.istantidigioia.com/home/fedi-comete/fedi-comete-dante-e-beatrice-anb-1862g/</t>
  </si>
  <si>
    <t>https://image.jimcdn.com/app/cms/image/transf/none/path/s3a129074c1512637/image/i371b56a82e5a2cd3/version/1462010396/image.jpg</t>
  </si>
  <si>
    <t>ANB1862G</t>
  </si>
  <si>
    <t>Fede Nuziale  Ivana e Lorenzo in oro bianco</t>
  </si>
  <si>
    <t>https://www.istantidigioia.com/home/fedi-comete/fedi-nuziali-gioielli-comete-ivana-e-lorenzo-brand-comete-codice-anb-715b/</t>
  </si>
  <si>
    <t>https://image.jimcdn.com/app/cms/image/transf/none/path/s3a129074c1512637/image/i625d2acd826359f3/version/1570266140/image.jpg</t>
  </si>
  <si>
    <t>ANB715B</t>
  </si>
  <si>
    <t>Fede Nuziale Otello e Desdemona in oro Giallo</t>
  </si>
  <si>
    <t>Fede Nuziale Otello e Desdemona in oro Giallo
Fede , Oro Giallo 750 ‰ .
Larghezza Fascia: 2,5 mm
Collezione: Otello e Desdemona
Referenza: Anb 1863G
Confezione Regalo
Certificato d'Autenticità</t>
  </si>
  <si>
    <t>https://www.istantidigioia.com/home/fedi-comete/fedi-comete-otello-e-desdemona-anb-1863g/</t>
  </si>
  <si>
    <t>https://image.jimcdn.com/app/cms/image/transf/none/path/s3a129074c1512637/image/i29ac71bbcbb75000/version/1462693338/image.jpg</t>
  </si>
  <si>
    <t>ANB1863G</t>
  </si>
  <si>
    <t>Fede Nuziale Otello e Desdemona in oro Giallo con diamanti</t>
  </si>
  <si>
    <t>https://www.istantidigioia.com/home/fedi-comete/fedi-comete-otello-e-desdemona-anb-1864g/#cc-m-product-13428811222</t>
  </si>
  <si>
    <t>https://image.jimcdn.com/app/cms/image/transf/none/path/s3a129074c1512637/image/i8e187d900bcb687b/version/1462692556/image.jpg</t>
  </si>
  <si>
    <t>ANB1864G</t>
  </si>
  <si>
    <t>https://www.istantidigioia.com/home/fedi-comete/fedi-comete-otello-e-desdemona-anb-1865g/#cc-m-product-13428802822</t>
  </si>
  <si>
    <t>https://image.jimcdn.com/app/cms/image/transf/none/path/s3a129074c1512637/image/i39988ef2b562129a/version/1462692098/image.jpg</t>
  </si>
  <si>
    <t>ANB1865G</t>
  </si>
  <si>
    <t>Fede Nuziale Otello e Desdemona in oro Bianco con diamante</t>
  </si>
  <si>
    <t>https://www.istantidigioia.com/home/fedi-comete/fedi-comete-otello-e-desdemona-anb-1864b/#cc-m-product-13428883522</t>
  </si>
  <si>
    <t>https://image.jimcdn.com/app/cms/image/transf/none/path/s3a129074c1512637/image/i53fad4091fe8cc4b/version/1462698357/image.jpg</t>
  </si>
  <si>
    <t>ANB1864B</t>
  </si>
  <si>
    <t>Fede Nuziale Otello e Desdemona in oro Bianco</t>
  </si>
  <si>
    <t>Fede Nuziale Otello e Desdemona in oro bianco
Fede , Oro bianco 750 ‰ .
Larghezza Fascia: 2,5 mm
Collezione: Otello e Desdemona
Referenza: Anb 1863b
Confezione Regalo
Certificato d'Autenticità</t>
  </si>
  <si>
    <t>https://www.istantidigioia.com/home/fedi-comete/fedi-comete-otello-e-desdemona-anb-1863b/#cc-m-product-13428887222</t>
  </si>
  <si>
    <t>https://image.jimcdn.com/app/cms/image/transf/none/path/s3a129074c1512637/image/ia5536d83e0dee609/version/1588966161/image.jpg</t>
  </si>
  <si>
    <t>ANB1863B</t>
  </si>
  <si>
    <t>Fede Nuziale Dante e Beatrice in oro Bianco con diamanti</t>
  </si>
  <si>
    <t>https://www.istantidigioia.com/fedi-comete/gioielli-donna-comete-fedi-dante-e-beatrice-anb-1862b/</t>
  </si>
  <si>
    <t>https://image.jimcdn.com/app/cms/image/transf/none/path/s3a129074c1512637/image/id62e3796922937ec/version/1462033241/image.jpg</t>
  </si>
  <si>
    <t>ANB1862B</t>
  </si>
  <si>
    <t xml:space="preserve">Fede Nuziale Dante e Beatrice in oro Bianco </t>
  </si>
  <si>
    <t>https://www.istantidigioia.com/home/fedi-comete/gioielli-donna-comete-fedi-dante-e-beatrice-anb-1861b/#cc-m-product-13415382922</t>
  </si>
  <si>
    <t>https://image.jimcdn.com/app/cms/image/transf/none/path/s3a129074c1512637/image/i45a789de733a10e5/version/1462032512/image.jpg</t>
  </si>
  <si>
    <t>ANB1861B</t>
  </si>
  <si>
    <t>Fede Nuziale Otello e Desdemona in oro Bianco con Diamanti</t>
  </si>
  <si>
    <t>https://www.istantidigioia.com/home/fedi-comete/fedi-comete-otello-e-desdemona-anb-1865b/#cc-m-product-13428880122</t>
  </si>
  <si>
    <t>https://image.jimcdn.com/app/cms/image/transf/none/path/s3a129074c1512637/image/if5ff7e6480a4c100/version/1462698122/image.jpg</t>
  </si>
  <si>
    <t>ANB1865B</t>
  </si>
  <si>
    <t>Fedi Nuziali in oro Rosa con Diamante Otello e Desdemona Comete</t>
  </si>
  <si>
    <t>https://www.istantidigioia.com/home/fedi-comete/fedi-comete-otello-e-desdemona-anb-1864r/#cc-m-product-13419482122</t>
  </si>
  <si>
    <t>https://image.jimcdn.com/app/cms/image/transf/none/path/s3a129074c1512637/image/i83a2f9e41c137205/version/1462205581/image.jpg</t>
  </si>
  <si>
    <t>ANB1864R</t>
  </si>
  <si>
    <t>Fedi Nuziali in oro Rosa con Diamanti Otello e Desdemona Comete</t>
  </si>
  <si>
    <t>https://www.istantidigioia.com/home/fedi-comete/fedi-comete-otello-e-desdemona-anb-1865r/#cc-m-product-13419445922</t>
  </si>
  <si>
    <t>https://image.jimcdn.com/app/cms/image/transf/none/path/s3a129074c1512637/image/i17e170cc489b2bac/version/1462203809/image.jpg</t>
  </si>
  <si>
    <t>ANB1865R</t>
  </si>
  <si>
    <t>Fedi Nuziali in oro Rosa Otello e Desdemona Comete</t>
  </si>
  <si>
    <t>https://www.istantidigioia.com/home/fedi-comete/fedi-comete-otello-e-desdemona-anb-1863r/#cc-m-product-13419550722</t>
  </si>
  <si>
    <t>https://image.jimcdn.com/app/cms/image/transf/none/path/s3a129074c1512637/image/id6d3ec40b49bc7ba/version/1462207905/image.jpg</t>
  </si>
  <si>
    <t>ANB1863R</t>
  </si>
  <si>
    <t>Collana donna comete gioielli croce collezione croisette</t>
  </si>
  <si>
    <t>https://www.istantidigioia.com/shop/comete-collana-donna-gioielli-comete-codice-glb-635/#cc-m-product-13307860622</t>
  </si>
  <si>
    <t>https://image.jimcdn.com/app/cms/image/transf/none/path/s3a129074c1512637/image/i77e52219cfac11f1/version/1574151107/image.jpg</t>
  </si>
  <si>
    <t>GLB 635</t>
  </si>
  <si>
    <t xml:space="preserve">Fedi Nuziali Paolo e Francesca in oro bianco </t>
  </si>
  <si>
    <t>Collezione: Paolo e Francesca
Larghezza: 3,20 mm
Spessore: 1,50 mm
Oro Bianco 18 Kt
Comete Gioielli
Referenza ANB 1871B
Incisione gratuita</t>
  </si>
  <si>
    <t>https://www.istantidigioia.com/home/fedi-comete/gioielli-donna-comete-fedi-paolo-e-francesca-anb-1871b/</t>
  </si>
  <si>
    <t>https://image.jimcdn.com/app/cms/image/transf/none/path/s3a129074c1512637/image/i0e206982c2572b89/version/1463134942/image.jpg</t>
  </si>
  <si>
    <t xml:space="preserve">ANB1871B </t>
  </si>
  <si>
    <t>Fedi Nuziali Paolo e Francesca in oro bianco con Diamante</t>
  </si>
  <si>
    <t>Collezione: Paolo e Francesca
Larghezza: 3,20 mm
Spessore: 1,50 mm
Diamante 1 Ct 0,03
Oro Bianco 18 Kt
Comete Gioielli
Referenza ANB 1872B
Incisione gratuita</t>
  </si>
  <si>
    <t>https://www.istantidigioia.com/home/fedi-comete/gioielli-donna-comete-fedi-paolo-e-francesca-anb-1872b/</t>
  </si>
  <si>
    <t>https://image.jimcdn.com/app/cms/image/transf/none/path/s3a129074c1512637/image/if4739878c5b97560/version/1463134658/image.jpg</t>
  </si>
  <si>
    <t>ANB1872B</t>
  </si>
  <si>
    <t>Fedi Nuziali Paola e Francesca oro bianco con diamanti ANB 1873B</t>
  </si>
  <si>
    <t>Collezione: Paolo e Francesca
Larghezza: 3,20 mm
Spessore: 1,50 mm
Diamanti 4, Punti Di Carato: 4, Colore Pietra: G, Purezza Pietra: Si.
Oro Bianco 18 Kt
Comete Gioielli
Referenza:  ANB 1873B
Incisione gratuita</t>
  </si>
  <si>
    <t>https://www.istantidigioia.com/home/fedi-comete/gioielli-donna-comete-fedi-paolo-e-francesca-anb-1873b/</t>
  </si>
  <si>
    <t>https://image.jimcdn.com/app/cms/image/transf/none/path/s3a129074c1512637/image/id388b586e0857764/version/1463134575/image.jpg</t>
  </si>
  <si>
    <t>ANB1873B</t>
  </si>
  <si>
    <t xml:space="preserve"> Fedi Nuziali Paola e Francesca oro bianco e rosa con diamanti ANB1872BR</t>
  </si>
  <si>
    <t>https://www.istantidigioia.com/home/fedi-comete/gioielli-donna-comete-fedi-paolo-e-francesca-anb-1872br/</t>
  </si>
  <si>
    <t>https://image.jimcdn.com/app/cms/image/transf/none/path/s3a129074c1512637/image/ic0ad3bc9ee629e41/version/1463133599/image.jpg</t>
  </si>
  <si>
    <t>ANB1872BR</t>
  </si>
  <si>
    <t>Fedi Nuziali Paola e Francesca oro bianco e rosa con diamanti ANB 1873BR</t>
  </si>
  <si>
    <t>https://www.istantidigioia.com/home/fedi-comete/gioielli-donna-comete-fedi-paolo-e-francesca-anb-1873br/</t>
  </si>
  <si>
    <t>https://image.jimcdn.com/app/cms/image/transf/none/path/s3a129074c1512637/image/i4f1dfb6b2489286a/version/1463133153/image.jpg</t>
  </si>
  <si>
    <t>ANB1873BR</t>
  </si>
  <si>
    <t>Fedi Nuziali Gioielli Comete Paolo e Francesca bicolore ANB 1871BG</t>
  </si>
  <si>
    <t>https://www.istantidigioia.com/home/fedi-comete/gioielli-donna-comete-fedi-paolo-e-francesca-anb-1871bg/</t>
  </si>
  <si>
    <t>https://image.jimcdn.com/app/cms/image/transf/none/path/s3a129074c1512637/image/i29f698034703a8e4/version/1463134296/image.jpg</t>
  </si>
  <si>
    <t>ANB1871BG</t>
  </si>
  <si>
    <t xml:space="preserve">Fedi Nuziali Gioielli Comete Paolo e Francesca bicolore con diamante </t>
  </si>
  <si>
    <t>https://www.istantidigioia.com/home/fedi-comete/gioielli-donna-comete-fedi-paolo-e-francesca-anb-1872bg/</t>
  </si>
  <si>
    <t>https://image.jimcdn.com/app/cms/image/transf/none/path/s3a129074c1512637/image/i0a4d7baf8144f16a/version/1589272425/image.jpg</t>
  </si>
  <si>
    <t>ANB1872BG</t>
  </si>
  <si>
    <t>https://www.istantidigioia.com/home/fedi-comete/gioielli-donna-comete-fedi-paolo-e-francesca-anb-1873bg/</t>
  </si>
  <si>
    <t>https://image.jimcdn.com/app/cms/image/transf/none/path/s3a129074c1512637/image/ia3a9f1cc97d3125d/version/1463134205/image.jpg</t>
  </si>
  <si>
    <t>ANB1873BG</t>
  </si>
  <si>
    <t>Fede Nuziale Bicolore Penelope e Ulisse oro rosa e bianco</t>
  </si>
  <si>
    <t>https://www.istantidigioia.com/home/fedi-comete/gioielli-donna-comete-fedi-penelope-e-ulisse-anb-1378br/#cc-m-product-13437484622</t>
  </si>
  <si>
    <t>https://image.jimcdn.com/app/cms/image/transf/none/path/s3a129074c1512637/image/ibcfe2965e8d5da7a/version/1463128091/image.jpg</t>
  </si>
  <si>
    <t>ANB1378BR</t>
  </si>
  <si>
    <t>Fede Nuziale Bicolore Penelope e Ulisse oro rosa e bianco con diamante</t>
  </si>
  <si>
    <t>https://www.istantidigioia.com/home/fedi-comete/gioielli-donna-comete-fedi-penelope-e-ulisse-anb-1379br/#cc-m-product-13437459822</t>
  </si>
  <si>
    <t>https://image.jimcdn.com/app/cms/image/transf/none/path/s3a129074c1512637/image/ib1f45eb79de325f9/version/1572085675/image.jpg</t>
  </si>
  <si>
    <t>ANB1379BR</t>
  </si>
  <si>
    <t>https://www.istantidigioia.com/home/fedi-comete/gioielli-donna-comete-fedi-penelope-e-ulisse-anb-1380br/#cc-m-product-13437370822</t>
  </si>
  <si>
    <t>https://image.jimcdn.com/app/cms/image/transf/none/path/s3a129074c1512637/image/i077dd93875cb449c/version/1524150638/image.jpg</t>
  </si>
  <si>
    <t>ANB1380BR</t>
  </si>
  <si>
    <t xml:space="preserve">Fede Nuziale Gioielli Comete in oro giallo 18 kt Enea e Didone  </t>
  </si>
  <si>
    <t>https://www.istantidigioia.com/home/fedi-comete/fedi-comete-enea-e-didone-anb-1868g/</t>
  </si>
  <si>
    <t>https://image.jimcdn.com/app/cms/image/transf/none/path/s3a129074c1512637/image/i664730b14a4396b0/version/1462703220/image.jpg</t>
  </si>
  <si>
    <t>ANB1868G</t>
  </si>
  <si>
    <t xml:space="preserve">Fedi Nuziali Gioielli Comete in oro giallo 18 kt con Diamanti Enea e Didone  </t>
  </si>
  <si>
    <t>https://www.istantidigioia.com/home/fedi-comete/fedi-comete-enea-e-didone-anb-1869g/</t>
  </si>
  <si>
    <t>https://image.jimcdn.com/app/cms/image/transf/none/path/s3a129074c1512637/image/i545f3ad8c5dab3bb/version/1462702568/image.jpg</t>
  </si>
  <si>
    <t>ANB1869G</t>
  </si>
  <si>
    <t xml:space="preserve">https://www.istantidigioia.com/home/fedi-comete/fedi-comete-enea-e-didone-anb-1870g/
</t>
  </si>
  <si>
    <t>https://image.jimcdn.com/app/cms/image/transf/none/path/s3a129074c1512637/image/i6d4d7576750670fa/version/1589286953/image.jpg</t>
  </si>
  <si>
    <t>ANB1870G</t>
  </si>
  <si>
    <t xml:space="preserve">Fedi Nuziali Gioielli Comete in oro Bianco 18 kt con Diamanti Enea e Didone  </t>
  </si>
  <si>
    <t>https://www.istantidigioia.com/home/fedi-comete/fedi-comete-enea-e-didone-anb-1870b/</t>
  </si>
  <si>
    <t>https://image.jimcdn.com/app/cms/image/transf/none/path/s3a129074c1512637/image/i7094f7f2e6b30729/version/1462703580/image.jpg</t>
  </si>
  <si>
    <t>ANB1870B</t>
  </si>
  <si>
    <t xml:space="preserve"> Fede Nuziale  in oro giallo  Ettore e Andromeda  </t>
  </si>
  <si>
    <t>https://www.istantidigioia.com/fedi-comete/fedi-comete-ettore-e-andromeda-anb-1867g/</t>
  </si>
  <si>
    <t>https://image.jimcdn.com/app/cms/image/transf/none/path/s3a129074c1512637/image/id9682e4c90f75277/version/1592322220/image.jpg</t>
  </si>
  <si>
    <t>ANB1867 GF</t>
  </si>
  <si>
    <t xml:space="preserve">Fede Nuziale  in oro bianco Ettore e Andromeda  </t>
  </si>
  <si>
    <t>https://www.istantidigioia.com/fedi-comete/fedi-comete-ettore-e-andromeda-in-oro-bianco-anb-1867b/</t>
  </si>
  <si>
    <t>https://image.jimcdn.com/app/cms/image/transf/none/path/s3a129074c1512637/image/i345ac266c8dbf254/version/1592323325/image.jpg</t>
  </si>
  <si>
    <t>ANB1867 BF</t>
  </si>
  <si>
    <t xml:space="preserve">Fede Nuziale  in oro rosa Ettore e Andromeda  </t>
  </si>
  <si>
    <t>https://www.istantidigioia.com/fedi-nuziali-comete/fedi-comete-ettore-e-andromeda-in-oro-rosa-anb-1867r/</t>
  </si>
  <si>
    <t>https://image.jimcdn.com/app/cms/image/transf/none/path/s3a129074c1512637/image/iaf7c9207b5214183/version/1592324845/image.jpg</t>
  </si>
  <si>
    <t>ANB1867 RF</t>
  </si>
  <si>
    <t>Fede Nuziale  in oro rosa con Diamanti Angelica e Orlando</t>
  </si>
  <si>
    <t>https://www.istantidigioia.com/fedi-nuziali-comete/fedi-angelica-e-orlando-in-oro-rosa-e-diamanti-anb-1132r/</t>
  </si>
  <si>
    <t>https://image.jimcdn.com/app/cms/image/transf/none/path/s3a129074c1512637/image/if9c48cd575f7d2ce/version/1592325434/image.jpg</t>
  </si>
  <si>
    <t xml:space="preserve"> Anb 1132RF</t>
  </si>
  <si>
    <t>Fede Nuziale  in oro giallo con Diamanti Angelica e Orlando</t>
  </si>
  <si>
    <t>https://www.istantidigioia.com/fedi-comete-angelica-e-orlando-in-oro-giallo-e-diamanti-anb-1132g/</t>
  </si>
  <si>
    <t>https://image.jimcdn.com/app/cms/image/transf/none/path/s3a129074c1512637/image/i5c38a29a219bde08/version/1592403869/image.jpg</t>
  </si>
  <si>
    <t xml:space="preserve"> Anb 1132GF</t>
  </si>
  <si>
    <t>Fede Nuziale  in oro bianco con Diamanti Angelica e Orlando</t>
  </si>
  <si>
    <t>https://www.istantidigioia.com/fedi-nuziali-comete-angelica-e-orlando-in-oro-bianco-e-diamanti-anb-1132b/</t>
  </si>
  <si>
    <t>https://image.jimcdn.com/app/cms/image/transf/none/path/s3a129074c1512637/image/ib01d5c651b4b5a82/version/1592465775/image.jpg</t>
  </si>
  <si>
    <t xml:space="preserve"> Anb 1132BF</t>
  </si>
  <si>
    <t>Fede Nuziale  in platino con Diamanti Angelica e Orlando</t>
  </si>
  <si>
    <t>https://www.istantidigioia.com/fedi-comete-angelica-e-orlando-in-platino-e-diamanti-anb-1132pla/</t>
  </si>
  <si>
    <t>https://image.jimcdn.com/app/cms/image/transf/none/path/s3a129074c1512637/image/i41ef5f653fc83494/version/1592468582/image.jpg</t>
  </si>
  <si>
    <t xml:space="preserve"> Anb 1132PLA</t>
  </si>
  <si>
    <t>https://www.istantidigioia.com/fedi-comete-angelica-e-orlando-in-platino-e-diamanti-anb-1133pla/</t>
  </si>
  <si>
    <t>https://image.jimcdn.com/app/cms/image/transf/none/path/s3a129074c1512637/image/ifa95c2e70297670a/version/1592469127/image.jpg</t>
  </si>
  <si>
    <t xml:space="preserve"> Anb 1133PLA</t>
  </si>
  <si>
    <t>Fede Nuziale  in platino Angelica e Orlando</t>
  </si>
  <si>
    <t>https://www.istantidigioia.com/fedi-comete-angelica-e-orlando-in-platino-anb-1134pla/</t>
  </si>
  <si>
    <t>https://image.jimcdn.com/app/cms/image/transf/none/path/s3a129074c1512637/image/id0d1eb0ca3148c72/version/1592469541/image.jpg</t>
  </si>
  <si>
    <t xml:space="preserve"> Anb 1134PLA</t>
  </si>
  <si>
    <t>https://www.istantidigioia.com/fedi-comete-angelica-e-orlando-in-oro-rosa-e-diamanti-anb-1133r/</t>
  </si>
  <si>
    <t>https://image.jimcdn.com/app/cms/image/transf/none/path/s3a129074c1512637/image/i99b720f33b10a829/version/1592400612/image.jpg</t>
  </si>
  <si>
    <t xml:space="preserve"> Anb 1133RF</t>
  </si>
  <si>
    <t>https://www.istantidigioia.com/fedi-comete-angelica-e-orlando-in-oro-giallo-e-diamanti-anb-1133g/</t>
  </si>
  <si>
    <t>https://image.jimcdn.com/app/cms/image/transf/none/path/s3a129074c1512637/image/i1e4ffdf35ef9390f/version/1592403341/image.jpg</t>
  </si>
  <si>
    <t xml:space="preserve"> Anb 1133GF</t>
  </si>
  <si>
    <t>https://www.istantidigioia.com/fedi-comete-angelica-e-orlando-in-oro-bianco-e-diamanti-anb-1133b/</t>
  </si>
  <si>
    <t>https://image.jimcdn.com/app/cms/image/transf/none/path/s3a129074c1512637/image/i7daa03ca8c674364/version/1592466727/image.jpg</t>
  </si>
  <si>
    <t xml:space="preserve"> Anb 1133BF</t>
  </si>
  <si>
    <t>Fede Nuziale  in oro rosa Angelica e Orlando</t>
  </si>
  <si>
    <t>https://www.istantidigioia.com/fedi-comete-angelica-e-orlando-in-oro-rosa-anb-1134r/</t>
  </si>
  <si>
    <t>https://image.jimcdn.com/app/cms/image/transf/none/path/s3a129074c1512637/image/i987204772c05ce07/version/1592401717/image.jpg</t>
  </si>
  <si>
    <t xml:space="preserve"> Anb 1134RF</t>
  </si>
  <si>
    <t>Fede Nuziale  in oro giallo Angelica e Orlando</t>
  </si>
  <si>
    <t>https://www.istantidigioia.com/fedi-comete-angelica-e-orlando-in-oro-giallo-anb-1134g/</t>
  </si>
  <si>
    <t>https://image.jimcdn.com/app/cms/image/transf/none/path/s3a129074c1512637/image/i4a2dadd21f40c9d3/version/1592402577/image.jpg</t>
  </si>
  <si>
    <t xml:space="preserve"> Anb 1134GF</t>
  </si>
  <si>
    <t>Fede Nuziale  in oro bianco Angelica e Orlando</t>
  </si>
  <si>
    <t>https://www.istantidigioia.com/fedi-comete-angelica-e-orlando-in-oro-bianco-anb-1134b/</t>
  </si>
  <si>
    <t>https://image.jimcdn.com/app/cms/image/transf/none/path/s3a129074c1512637/image/ic79f9ab8257083ea/version/1592467274/image.jpg</t>
  </si>
  <si>
    <t xml:space="preserve"> Anb 1134BF</t>
  </si>
  <si>
    <t>Collana Croce Gioielli comete diamanti e pietre colorate</t>
  </si>
  <si>
    <t>https://www.istantidigioia.com/shop/comete-collana-donna-gioielli-comete-pietre-preziose-colorate-codice-glb-748/#cc-m-product-13307899022</t>
  </si>
  <si>
    <t>https://image.jimcdn.com/app/cms/image/transf/none/path/s3a129074c1512637/image/i02eca0ef8ed9c217/version/1458991452/image.jpg</t>
  </si>
  <si>
    <t>GLB748</t>
  </si>
  <si>
    <t xml:space="preserve">Collana Croce con Diamanti Gioielli Comete codice glb 1112 </t>
  </si>
  <si>
    <t>https://www.istantidigioia.com/shop/comete-collana-donna-gioielli-comete-croce-croisette-codice-glb1112/#cc-m-product-13404915122</t>
  </si>
  <si>
    <t>https://image.jimcdn.com/app/cms/image/transf/none/path/s3a129074c1512637/image/ibc2a6d6bf84e654c/version/1461666551/image.jpg</t>
  </si>
  <si>
    <t>GLB 1112</t>
  </si>
  <si>
    <t>Gioielli comete collana donna croce croisette</t>
  </si>
  <si>
    <t>https://www.istantidigioia.com/shop/comete-collana-donna-gioielli-comete-codice-glb-757/#cc-m-product-13307829822</t>
  </si>
  <si>
    <t>https://image.jimcdn.com/app/cms/image/transf/none/path/s3a129074c1512637/image/i540ca12f4073d63b/version/1458989466/image.jpg</t>
  </si>
  <si>
    <t>GLB 757</t>
  </si>
  <si>
    <t>Collana donna comete gioielli fantasie di perle glp 547</t>
  </si>
  <si>
    <t>Girocollo comete in oro 750 ‰ .
 Perla goccia10x9
 Collezione: fantasie di perle
 Diamanti: p.ct. 3
 Referenza: glp 547girocollo</t>
  </si>
  <si>
    <t>https://www.istantidigioia.com/shop/comete-collana-donna-gioielli-comete-fantasie-di-perle-codice-glp-547/</t>
  </si>
  <si>
    <t>https://image.jimcdn.com/app/cms/image/transf/dimension=1820x1280:format=jpg/path/s3a129074c1512637/image/ide8bbdfd3075f1db/version/1522164497/image.jpg</t>
  </si>
  <si>
    <t>GLP 547</t>
  </si>
  <si>
    <t>Collana donna gioielli comete perla</t>
  </si>
  <si>
    <t>https://www.istantidigioia.com/shop/comete-collana-donna-gioielli-comete-perla-codice-glp-376/#cc-m-product-13321815022</t>
  </si>
  <si>
    <t>https://image.jimcdn.com/app/cms/image/transf/none/path/s3a129074c1512637/image/i86e350b9812fa812/version/1459329356/image.jpg</t>
  </si>
  <si>
    <t>GLP 376</t>
  </si>
  <si>
    <t>Comete collana donna cuore gioielli glb 990</t>
  </si>
  <si>
    <t>https://www.istantidigioia.com/shop/comete-collana-donna-gioielli-comete-codice-glb-990/#cc-m-product-13308434322</t>
  </si>
  <si>
    <t>https://image.jimcdn.com/app/cms/image/transf/none/path/s3a129074c1512637/image/ib547410f45200d59/version/1459011693/image.jpg</t>
  </si>
  <si>
    <t>GLB 990</t>
  </si>
  <si>
    <t>Anello trilogy donna gioielli comete anb 2135</t>
  </si>
  <si>
    <t>Caratura metallo: oro 750
 Diamante: p.ct. 27
 Colore diamante: g
 Materiale gioiello: oro bianco
 Purezza: si
 Tipo di anello: trilogycaratura metallo: oro 750
 Diamante: p.ct. 27
 Colore diamante: g
 Materiale gioiello: oro bianco
 Purezza: si
 Tipo di anello: trilogy</t>
  </si>
  <si>
    <t>https://www.istantidigioia.com/shop/anello-donna-comete-trilogy-anb-2135/</t>
  </si>
  <si>
    <t>https://image.jimcdn.com/app/cms/image/transf/dimension=1820x1280:format=jpg/path/s3a129074c1512637/image/i9b43192fc70c1caf/version/1521913194/image.jpg</t>
  </si>
  <si>
    <t>ANB 2135</t>
  </si>
  <si>
    <t>Anello solitario gioielli comete aurora referenza: anb 2036</t>
  </si>
  <si>
    <t>Caratura metallo: oro 750% 18 kt.
 Diamante centrale : p.ct. 13
 Colore diamante: g
 Materiale gioiello: oro bianco
 Purezza: si.
 Tipo di anello: solitario caratura metallo: oro 750% 18 kt.
 Diamante centrale : p.ct. 13
 Colore diamante: g
 Materiale gioiello: oro bianco
 Purezza: si.
 Tipo di anello: solitario</t>
  </si>
  <si>
    <t>https://www.istantidigioia.com/anello-solitario-gioielli-comete-aurora-referenza-anb-2036/</t>
  </si>
  <si>
    <t>https://image.jimcdn.com/app/cms/image/transf/none/path/s3a129074c1512637/image/ia57ba3a50086588e/version/1521620113/image.jpg</t>
  </si>
  <si>
    <t>ANB 2036</t>
  </si>
  <si>
    <t>Anello solitario donna gioielli comete</t>
  </si>
  <si>
    <t>Caratura metallo: oro 750% 18 kt.
 Diamante centrale : p.ct. 19, diamanti p.ct. 6.
 Colore diamante: g
 Materiale gioiello: oro bianco
 Purezza: si.
 Tipo di anello: solitario caratura metallo: oro 750% 18 kt.
 Diamante centrale : p.ct. 19, diamanti p.ct. 6.
 Colore diamante: g
 Materiale gioiello: oro bianco
 Purezza: si.
 Tipo di anello: solitario</t>
  </si>
  <si>
    <t>https://www.istantidigioia.com/solitario-gioielli-comete/</t>
  </si>
  <si>
    <t>https://image.jimcdn.com/app/cms/image/transf/none/path/s3a129074c1512637/image/ida4c06878cd2efdb/version/1524047048/image.jpg</t>
  </si>
  <si>
    <t>ANB 2264</t>
  </si>
  <si>
    <t>Anello donna gioielli comete perla anp 283</t>
  </si>
  <si>
    <t>Caratura metallo: oro 750
 Diamante: p.ct.: 2,5
 Colore diamante: g
 Materiale gioiello: oro bianco
 Purezza: si
 Tipo di anello: perlacaratura metallo: oro 750
 Diamante: p.ct.: 2,5
 Colore diamante: g
 Materiale gioiello: oro bianco
 Purezza: si
 Tipo di anello: perla</t>
  </si>
  <si>
    <t>https://www.istantidigioia.com/shop/anello-donna-comete-perle-anp-283/</t>
  </si>
  <si>
    <t>https://image.jimcdn.com/app/cms/image/transf/none/path/s3a129074c1512637/image/icc3d5ee09df719cc/version/1521915253/image.jpg</t>
  </si>
  <si>
    <t>ANP 283</t>
  </si>
  <si>
    <t>Anello Trilogy gioielli comete con diamanti anb 1579</t>
  </si>
  <si>
    <t xml:space="preserve">Anello da donna Comete collezione Love me trilogy. Stile prodotto: classico. Il materiale di questo gioiello è l'oro bianco. I particolari, le pietre ed il design dell'anello sono quelli di una veretta. Caratura del metallo in Oro 750. La pietra è un diamante. Il colore di questo diamante è classificato come G. La purezza del diamante è indicata come SI1. Referenza prodotto gioiello anello Comete da donna ANB 1579.
 </t>
  </si>
  <si>
    <t>https://www.istantidigioia.com/prodotti/anello-donna-comete-trilogy-anb-1579/</t>
  </si>
  <si>
    <t>https://image.jimcdn.com/app/cms/image/transf/none/path/s3a129074c1512637/image/i78a5ee809cce2ecb/version/1458899930/image.jpg</t>
  </si>
  <si>
    <t>ANB 1579</t>
  </si>
  <si>
    <t>Anello solitario gioielli comete referenza: anb 1824</t>
  </si>
  <si>
    <t>Solitario in oro bianco
 Caratura metallo: oro 750% 18 kt.
 Diamante centrale : p.ct. 15
 Colore diamante: g
 Materiale gioiello: oro bianco
 Purezza: si.
 Tipo di anello: solitariosolitario in oro bianco
 Caratura metallo: oro 750% 18 kt.
 Diamante centrale : p.ct. 15
 Colore diamante: g
 Materiale gioiello: oro bianco
 Purezza: si.
 Tipo di anello: solitario</t>
  </si>
  <si>
    <t>https://www.istantidigioia.com/shop/anello-donna-comete-solitario-anb-2065/</t>
  </si>
  <si>
    <t>https://image.jimcdn.com/app/cms/image/transf/dimension=1820x1280:format=jpg/path/s3a129074c1512637/image/i7fbdb300f9c33027/version/1521911595/image.jpg</t>
  </si>
  <si>
    <t>ANB 2065</t>
  </si>
  <si>
    <t>Anello solitario donna gioielli comete anb 1796</t>
  </si>
  <si>
    <t>Anello comete da donna. Articolo classico. Il gioiello è composto di diamante. Per le sue caratteristiche questo anello è considerato un solitario. Questo gioiello è in oro bianco. Il colore di questo diamante è classificato come g. La purezza del diamante è indicata come si1. L'oro è 750. Referenza articolo gioiello anello comete da donna anb 1796.</t>
  </si>
  <si>
    <t>https://www.istantidigioia.com/shop/anello-donna-comete-solitario-anb-1796/#cc-m-product-13305596022</t>
  </si>
  <si>
    <t>https://image.jimcdn.com/app/cms/image/transf/none/path/s3a129074c1512637/image/id977248930ea2eb0/version/1574591434/image.jpg</t>
  </si>
  <si>
    <t>ANB 1796</t>
  </si>
  <si>
    <t>Anello donna perla gioielli comete anp 285</t>
  </si>
  <si>
    <t>Caratura metallo: oro 750
 Diamante: p.ct. 1
 Colore diamante: g
 Materiale gioiello: oro bianco
 Purezza: si1
 Tipo di anello: perle 7/7,5</t>
  </si>
  <si>
    <t>https://www.istantidigioia.com/shop/anello-donna-comete-solitario-perle-anp-285/#cc-m-product-13406276822</t>
  </si>
  <si>
    <t>https://image.jimcdn.com/app/cms/image/transf/none/path/s3a129074c1512637/image/id3b3af1838e4aea2/version/1461691600/image.jpg</t>
  </si>
  <si>
    <t>ANP 285</t>
  </si>
  <si>
    <t>Anello trilogy donna gioielli comete anb 782</t>
  </si>
  <si>
    <t>Caratura metallo: oro 750
 Diamante: p.ct. 9
 Colore diamante: g
 Materiale gioiello: oro bianco
 Purezza: si1
 Tipo di anello: trilogy
 Questo anello verra spedito con scatola originale comete</t>
  </si>
  <si>
    <t>https://www.istantidigioia.com/shop/anello-donna-gioielli-comete-trilogy-anb-782/#cc-m-product-13306457522</t>
  </si>
  <si>
    <t>https://image.jimcdn.com/app/cms/image/transf/none/path/s3a129074c1512637/image/id194518b8c19c516/version/1458927663/image.jpg</t>
  </si>
  <si>
    <t>anb 782</t>
  </si>
  <si>
    <t>Fede classica unoaerre 5 grammi
 Oro 750/18k giallo classica fascia larga mm 4,6
 Larghezza: mm 4,6
 Peso: 5 grammi
 Incisione compresa nel prezzo
 Referenza :50afn6</t>
  </si>
  <si>
    <t>50 AFN6 - 8</t>
  </si>
  <si>
    <t>Fedina Ninfea unoaerre comoda in argento AF308</t>
  </si>
  <si>
    <t>https://www.istantidigioia.com/fedine/fidanzamento/fedina-comoda-unoaerre-in-argento-925-af308/</t>
  </si>
  <si>
    <t>https://image.jimcdn.com/app/cms/image/transf/none/path/s3a129074c1512637/image/i64208918814c7ba0/version/1589462769/image.jpg</t>
  </si>
  <si>
    <t>AF308</t>
  </si>
  <si>
    <t>Fedina Azalea unoaerre comoda in argento AF307</t>
  </si>
  <si>
    <t>https://www.istantidigioia.com/fedine/fidanzamento/fedina-azalea-comoda-unoaerre-in-argento-925-af307/</t>
  </si>
  <si>
    <t>https://image.jimcdn.com/app/cms/image/transf/none/path/s3a129074c1512637/image/i6f3a52491e81f7df/version/1589464471/image.jpg</t>
  </si>
  <si>
    <t>AF307</t>
  </si>
  <si>
    <t>Fedina Giacinto unoaerre comoda in argento AF306</t>
  </si>
  <si>
    <t>https://www.istantidigioia.com/fedine/fidanzamento/fedina-giacinto-comoda-unoaerre-in-argento-925-af306/</t>
  </si>
  <si>
    <t>https://image.jimcdn.com/app/cms/image/transf/none/path/s3a129074c1512637/image/i0f1fcf5b04bfe028/version/1589465216/image.jpg</t>
  </si>
  <si>
    <t>AF306</t>
  </si>
  <si>
    <t>Fedina Girasole unoaerre comoda in argento AF305</t>
  </si>
  <si>
    <t>https://www.istantidigioia.com/fedine/fidanzamento/fedina-girasole-comoda-unoaerre-in-argento-925-af305/</t>
  </si>
  <si>
    <t>https://image.jimcdn.com/app/cms/image/transf/none/path/s3a129074c1512637/image/i8f98f29c703871b0/version/1589465997/image.jpg</t>
  </si>
  <si>
    <t>AF305</t>
  </si>
  <si>
    <t>Fedina Petunia unoaerre in argento AF285</t>
  </si>
  <si>
    <t>https://www.istantidigioia.com/fedine/fidanzamento/fedina-petunia-unoaerre-in-argento-925-af285/</t>
  </si>
  <si>
    <t>https://image.jimcdn.com/app/cms/image/transf/none/path/s3a129074c1512637/image/i0b0a6675507085ff/version/1589525045/image.jpg</t>
  </si>
  <si>
    <t>AF285</t>
  </si>
  <si>
    <t>Fedina Peonia unoaerre in argento AF287</t>
  </si>
  <si>
    <t>https://www.istantidigioia.com/fedine/fidanzamento/fedina-peonia-unoaerre-in-argento-925-af287/</t>
  </si>
  <si>
    <t>https://image.jimcdn.com/app/cms/image/transf/none/path/s3a129074c1512637/image/iff06b467d30e9919/version/1589526154/image.jpg</t>
  </si>
  <si>
    <t>AF287</t>
  </si>
  <si>
    <t>Fedina Biancospino Unoaerre  in argento AF287</t>
  </si>
  <si>
    <t>https://www.istantidigioia.com/fedine/fidanzamento/fedina-biancospino-unoaerre-in-argento-925-af286/</t>
  </si>
  <si>
    <t>https://image.jimcdn.com/app/cms/image/transf/none/path/s3a129074c1512637/image/i9872eab3a65baaa0/version/1589527566/image.jpg</t>
  </si>
  <si>
    <t>AF286</t>
  </si>
  <si>
    <t>Fedina Giunchiglia Unoaerre in argento AF289</t>
  </si>
  <si>
    <t>https://www.istantidigioia.com/fedine/fidanzamento/fedina-giunchiglia-unoaerre-in-argento-925-af289/</t>
  </si>
  <si>
    <t>https://image.jimcdn.com/app/cms/image/transf/none/path/s3a129074c1512637/image/i23ac4de970522e40/version/1589528621/image.jpg</t>
  </si>
  <si>
    <t>AF289</t>
  </si>
  <si>
    <t>Fedina Ibisco Unoaerre in argento AF288</t>
  </si>
  <si>
    <t>https://www.istantidigioia.com/fedine/fidanzamento/fedina-ibisco-unoaerre-in-argento-925-af288/</t>
  </si>
  <si>
    <t>https://image.jimcdn.com/app/cms/image/transf/none/path/s3a129074c1512637/image/i52415f3536de1ed6/version/1589529493/image.jpg</t>
  </si>
  <si>
    <t>AF288</t>
  </si>
  <si>
    <t>Fedina Loto Unoaerre in argento AF290</t>
  </si>
  <si>
    <t>https://www.istantidigioia.com/fedine/fidanzamento/fedina-loto-unoaerre-in-argento-925-af290/</t>
  </si>
  <si>
    <t>https://image.jimcdn.com/app/cms/image/transf/none/path/s3a129074c1512637/image/id69052e10e0f963e/version/1589531531/image.jpg</t>
  </si>
  <si>
    <t>AF290</t>
  </si>
  <si>
    <t>Fedina unoaerre in oro Giallo AF293</t>
  </si>
  <si>
    <t>https://www.istantidigioia.com/fedine/fidanzamento/fedina-unoaerre-in-oro-giallo-af293b/</t>
  </si>
  <si>
    <t>https://image.jimcdn.com/app/cms/image/transf/none/path/s3a129074c1512637/image/ic759f67ef1ae0508/version/1589533856/image.jpg</t>
  </si>
  <si>
    <t>AF293</t>
  </si>
  <si>
    <t>Fedina unoaerre in oro Bianco AF293</t>
  </si>
  <si>
    <t>https://www.istantidigioia.com/fedine/fidanzamento/fedina-unoaerre-in-oro-bianco-af293b/</t>
  </si>
  <si>
    <t>https://image.jimcdn.com/app/cms/image/transf/none/path/s3a129074c1512637/image/i60cb8d7e28ec50dd/version/1589533330/image.jpg</t>
  </si>
  <si>
    <t>AF293B</t>
  </si>
  <si>
    <t>Fedina unoaerre Dalia in oro bianco AF294</t>
  </si>
  <si>
    <t>https://www.istantidigioia.com/fedine/fidanzamento/fedina-unoaerre-in-oro-bianco-af294b/</t>
  </si>
  <si>
    <t>https://image.jimcdn.com/app/cms/image/transf/none/path/s3a129074c1512637/image/i8696fef80384fce8/version/1589614415/image.jpg</t>
  </si>
  <si>
    <t>AF294B</t>
  </si>
  <si>
    <t>Fedina unoaerre Dalia in oro giallo af294</t>
  </si>
  <si>
    <t>https://www.istantidigioia.com/fedine/fidanzamento/fedina-unoaerre-in-oro-giallo-af294g/</t>
  </si>
  <si>
    <t>https://image.jimcdn.com/app/cms/image/transf/none/path/s3a129074c1512637/image/id8019deff4c5b3bc/version/1589615152/image.jpg</t>
  </si>
  <si>
    <t>AF294G</t>
  </si>
  <si>
    <t>Fedina unoaerre Margherita in oro giallo af295</t>
  </si>
  <si>
    <t>https://www.istantidigioia.com/fedine/fidanzamento/fedina-unoaerre-in-oro-bianco-margherita-af295/</t>
  </si>
  <si>
    <t>https://image.jimcdn.com/app/cms/image/transf/none/path/s3a129074c1512637/image/iebba4ab355777a02/version/1589616219/image.jpg</t>
  </si>
  <si>
    <t>AF295</t>
  </si>
  <si>
    <t>Fedina unoaerre Margherita in oro Giallo AF295</t>
  </si>
  <si>
    <t>https://www.istantidigioia.com/fedine/fidanzamento/fedina-unoaerre-in-oro-giallo-margherita-af295/</t>
  </si>
  <si>
    <t>https://image.jimcdn.com/app/cms/image/transf/none/path/s3a129074c1512637/image/ie2f56578e5e8264d/version/1589617354/image.jpg</t>
  </si>
  <si>
    <t>AF295G</t>
  </si>
  <si>
    <t>Fedina unoaerre Viola in oro bianco AF296</t>
  </si>
  <si>
    <t>https://www.istantidigioia.com/fedine/fidanzamento/fedina-unoaerre-in-oro-bianco-viola-af296/</t>
  </si>
  <si>
    <t>https://image.jimcdn.com/app/cms/image/transf/none/path/s3a129074c1512637/image/id8a612a4ca5ab5a1/version/1589617973/image.jpg</t>
  </si>
  <si>
    <t>AF296</t>
  </si>
  <si>
    <t>Fedina Unoaerre Viola in oro giallo AF296</t>
  </si>
  <si>
    <t>https://www.istantidigioia.com/fedine/fidanzamento/fedina-unoaerre-in-oro-giallo-viola-af296/</t>
  </si>
  <si>
    <t>https://image.jimcdn.com/app/cms/image/transf/none/path/s3a129074c1512637/image/i0af30ceb1596f9d7/version/1589618526/image.jpg</t>
  </si>
  <si>
    <t>AF296G</t>
  </si>
  <si>
    <t>Fedina Unoaerre Verbena in oro bianco AF298</t>
  </si>
  <si>
    <t>https://www.istantidigioia.com/fedine/fidanzamento/fedina-unoaerre-in-oro-bianco-verbena-af298/</t>
  </si>
  <si>
    <t>https://image.jimcdn.com/app/cms/image/transf/none/path/s3a129074c1512637/image/ie16a9d53d71f0557/version/1589619094/image.jpg</t>
  </si>
  <si>
    <t>AF298</t>
  </si>
  <si>
    <t>Fedina Unoaerre Verbena in oro giallo AF298</t>
  </si>
  <si>
    <t>https://www.istantidigioia.com/fedine/fidanzamento/fedina-unoaerre-in-oro-giallo-verbena-af298/</t>
  </si>
  <si>
    <t>https://image.jimcdn.com/app/cms/image/transf/none/path/s3a129074c1512637/image/i209f2732164de016/version/1589619739/image.jpg</t>
  </si>
  <si>
    <t>AF298G</t>
  </si>
  <si>
    <t>Fedina Unoaerre gardenia in oro bianco AF269</t>
  </si>
  <si>
    <t>https://www.istantidigioia.com/fedine/fidanzamento/fedina-unoaerre-in-oro-bianco-gardenia-af269/</t>
  </si>
  <si>
    <t>https://image.jimcdn.com/app/cms/image/transf/none/path/s3a129074c1512637/image/if0babe2c63daadc5/version/1589620205/image.jpg</t>
  </si>
  <si>
    <t>AF269</t>
  </si>
  <si>
    <t>Fedina Unoaerre gardenia in oro giallo AF269G</t>
  </si>
  <si>
    <t>https://www.istantidigioia.com/fedine/fidanzamento/fedina-unoaerre-in-oro-giallo-gardenia-af269/</t>
  </si>
  <si>
    <t>https://image.jimcdn.com/app/cms/image/transf/none/path/s3a129074c1512637/image/i7f3b15634d7286be/version/1589620775/image.jpg</t>
  </si>
  <si>
    <t>AF269G</t>
  </si>
  <si>
    <t>Fedina Unoaerre Camelia in oro bianco AF236</t>
  </si>
  <si>
    <t>https://www.istantidigioia.com/fedine/fidanzamento/fedina-unoaerre-in-oro-bianco-camelia-af236/</t>
  </si>
  <si>
    <t>https://image.jimcdn.com/app/cms/image/transf/none/path/s3a129074c1512637/image/i9e72d0029f1e80f6/version/1589621180/image.jpg</t>
  </si>
  <si>
    <t>AF236</t>
  </si>
  <si>
    <t>Fedina Unoaerre Camelia in oro giallo AF236g</t>
  </si>
  <si>
    <t>https://www.istantidigioia.com/fedine/fidanzamento/fedina-unoaerre-in-oro-giallo-camelia-af236/</t>
  </si>
  <si>
    <t>https://image.jimcdn.com/app/cms/image/transf/none/path/s3a129074c1512637/image/i52bd85fb06a12e48/version/1589621696/image.jpg</t>
  </si>
  <si>
    <t>AF236G</t>
  </si>
  <si>
    <t>Fedina unoaerre Anemone in oro bianco AF235</t>
  </si>
  <si>
    <t>https://www.istantidigioia.com/fedine/fidanzamento/fedina-unoaerre-in-oro-bianco-anemone-af235/</t>
  </si>
  <si>
    <t>https://image.jimcdn.com/app/cms/image/transf/none/path/s3a129074c1512637/image/i4f556e6e0e943325/version/1589955229/image.jpg</t>
  </si>
  <si>
    <t>AF235</t>
  </si>
  <si>
    <t>Fedina unoaerre Anemone in oro giallo AF236</t>
  </si>
  <si>
    <t>https://www.istantidigioia.com/fedine/fidanzamento/fedina-unoaerre-in-oro-giallo-anemone-af235g/</t>
  </si>
  <si>
    <t>https://image.jimcdn.com/app/cms/image/transf/none/path/s3a129074c1512637/image/i3de0895d44f173bb/version/1589956139/image.jpg</t>
  </si>
  <si>
    <t>AF235G</t>
  </si>
  <si>
    <t xml:space="preserve">Fedina unoaerre Anemone in oro Bicolore giallo e  bianco </t>
  </si>
  <si>
    <t>https://www.istantidigioia.com/fedine/fidanzamento/fedina-unoaerre-in-oro-bianco-e-giallo-anemone-af235bg/</t>
  </si>
  <si>
    <t>https://image.jimcdn.com/app/cms/image/transf/none/path/s3a129074c1512637/image/ica71f723da3e594b/version/1589957145/image.jpg</t>
  </si>
  <si>
    <t>AF235BG</t>
  </si>
  <si>
    <t xml:space="preserve">Fedina Unoaerre Gelsomino in oro bianco </t>
  </si>
  <si>
    <t>https://www.istantidigioia.com/fedine/fidanzamento/fedina-unoaerre-in-oro-bianco-gelsomino-af287/</t>
  </si>
  <si>
    <t>https://image.jimcdn.com/app/cms/image/transf/none/path/s3a129074c1512637/image/ibe677a1f3f4a2b62/version/1589958573/image.jpg</t>
  </si>
  <si>
    <t>30AC287</t>
  </si>
  <si>
    <t>Fedina Unoaerre Gelsomino in oro giallo</t>
  </si>
  <si>
    <t>https://www.istantidigioia.com/fedine/fidanzamento/fedina-unoaerre-in-oro-giallo-gelsomino-af287g/</t>
  </si>
  <si>
    <t>https://image.jimcdn.com/app/cms/image/transf/none/path/s3a129074c1512637/image/i4c884ac4dcf5df51/version/1589960012/image.jpg</t>
  </si>
  <si>
    <t>30AC287G</t>
  </si>
  <si>
    <t xml:space="preserve">Fedina Unoaerre Gelsomino in oro bianco con diamante </t>
  </si>
  <si>
    <t>https://www.istantidigioia.com/fedine/fidanzamento/fedina-unoaerre-in-oro-bianco-con-diamante-gelsomino-ac287-001/</t>
  </si>
  <si>
    <t>https://image.jimcdn.com/app/cms/image/transf/none/path/s3a129074c1512637/image/i6e9d7590e4cada11/version/1589961245/image.jpg</t>
  </si>
  <si>
    <t>AC287/001</t>
  </si>
  <si>
    <t xml:space="preserve">Fedina Unoaerre Gelsomino in oro giallo con diamante </t>
  </si>
  <si>
    <t>https://www.istantidigioia.com/fedine/fidanzamento/fedina-unoaerre-in-oro-giallo-con-diamante-gelsomino-ac287-001/</t>
  </si>
  <si>
    <t>https://image.jimcdn.com/app/cms/image/transf/none/path/s3a129074c1512637/image/i04e513331c27fbe7/version/1589962548/image.jpg</t>
  </si>
  <si>
    <t>AC287/001G</t>
  </si>
  <si>
    <t>Fedina unoaerre Mimosa in oro bianco AC287</t>
  </si>
  <si>
    <t>https://www.istantidigioia.com/fedine/fidanzamento/fedina-unoaerre-in-oro-bianco-mimosa-ac288/</t>
  </si>
  <si>
    <t>https://image.jimcdn.com/app/cms/image/transf/none/path/s3a129074c1512637/image/iac8fc4ec8d040fb8/version/1589963372/image.jpg</t>
  </si>
  <si>
    <t>30AC288</t>
  </si>
  <si>
    <t xml:space="preserve">Fedina unoaerre Mimosa in oro giallo </t>
  </si>
  <si>
    <t>https://www.istantidigioia.com/fedine/fidanzamento/fedina-unoaerre-in-oro-giallo-mimosa-ac288/</t>
  </si>
  <si>
    <t>https://image.jimcdn.com/app/cms/image/transf/none/path/s3a129074c1512637/image/i1fd16e88b861726f/version/1589964321/image.jpg</t>
  </si>
  <si>
    <t>30AC288G</t>
  </si>
  <si>
    <t>fedina diana diamantata</t>
  </si>
  <si>
    <t>https://www.istantidigioia.com/fedine/fidanzamento/fedina-diana-diamantata-4-5gr-fdbj26-bc/</t>
  </si>
  <si>
    <t>https://image.jimcdn.com/app/cms/image/transf/none/path/s3a129074c1512637/image/i2c9e21aba8032aa5/version/1594025344/image.jpg</t>
  </si>
  <si>
    <t xml:space="preserve">FDBJ26 BC </t>
  </si>
  <si>
    <t xml:space="preserve">fedina diana modello neve </t>
  </si>
  <si>
    <t>https://www.istantidigioia.com/fedine/fidanzamento/fedina-diana-modello-neve-in-oro-bianco-2-2-gr/</t>
  </si>
  <si>
    <t>https://image.jimcdn.com/app/cms/image/transf/none/path/s3a129074c1512637/image/ibd5034c1f408e5dc/version/1594026217/image.jpg</t>
  </si>
  <si>
    <t>FDBMN</t>
  </si>
  <si>
    <t>fedina diana satinata</t>
  </si>
  <si>
    <t>https://www.istantidigioia.com/fedine/fidanzamento/fedina-diana-satinata-in-oro-giallo-1-50-gr/</t>
  </si>
  <si>
    <t>https://image.jimcdn.com/app/cms/image/transf/none/path/s3a129074c1512637/image/i6f3fdfbeb7f76a02/version/1594026852/image.jpg</t>
  </si>
  <si>
    <t>FD188L2 OG</t>
  </si>
  <si>
    <t>fedina diana puntinata</t>
  </si>
  <si>
    <t>https://www.istantidigioia.com/fedine/fidanzamento/fedina-diana-puntinata-in-oro-giallo-1-80-gr/</t>
  </si>
  <si>
    <t>https://image.jimcdn.com/app/cms/image/transf/none/path/s3a129074c1512637/image/i3aef10912620bc57/version/1594027467/image.jpg</t>
  </si>
  <si>
    <t>FD189L2 OG</t>
  </si>
  <si>
    <t>fedina diana sfaccettata</t>
  </si>
  <si>
    <t>https://www.istantidigioia.com/fedine/fidanzamento/fedina-diana-sfaccettata-in-oro-giallo-2-60-gr/</t>
  </si>
  <si>
    <t>https://image.jimcdn.com/app/cms/image/transf/none/path/s3a129074c1512637/image/ic5128828dc93dc59/version/1594027974/image.jpg</t>
  </si>
  <si>
    <t>FD10L OG</t>
  </si>
  <si>
    <t>fedina diana sfaccettata oro bianco</t>
  </si>
  <si>
    <t>https://www.istantidigioia.com/fedine/fidanzamento/fedina-diana-sfaccettata-in-oro-bianco-2-60-gr/</t>
  </si>
  <si>
    <t>https://image.jimcdn.com/app/cms/image/transf/none/path/s3a129074c1512637/image/ic41f3be035ab090a/version/1594028686/image.jpg</t>
  </si>
  <si>
    <t>FD10L OB</t>
  </si>
  <si>
    <t>fedina diana sfaccettata oro giallo 2.40 gr</t>
  </si>
  <si>
    <t>https://www.istantidigioia.com/fedine/fidanzamento/fedina-diana-sfaccettata-in-oro-giallo-2-40-gr/</t>
  </si>
  <si>
    <t>https://image.jimcdn.com/app/cms/image/transf/none/path/s3a129074c1512637/image/i73833d5dd0f85fc8/version/1594029206/image.jpg</t>
  </si>
  <si>
    <t>FD14N3 OG</t>
  </si>
  <si>
    <t>fedina diana sfaccettata oro bianco 2.40 gr</t>
  </si>
  <si>
    <t>https://www.istantidigioia.com/fedine/fidanzamento/fedina-diana-sfaccettata-in-oro-bianco-2-40-gr/</t>
  </si>
  <si>
    <t>https://image.jimcdn.com/app/cms/image/transf/none/path/s3a129074c1512637/image/i7d0232d0eca16ec1/version/1594031490/image.jpg</t>
  </si>
  <si>
    <t>FD14N3 OB</t>
  </si>
  <si>
    <t>fedina diana sfaccettata oro giallo 2.80 gr</t>
  </si>
  <si>
    <t>https://www.istantidigioia.com/fedine/fidanzamento/fedina-diana-sfaccettata-in-oro-giallo-2-80-gr/</t>
  </si>
  <si>
    <t>https://image.jimcdn.com/app/cms/image/transf/none/path/s3a129074c1512637/image/i7775ff42ccea9da9/version/1594032117/image.jpg</t>
  </si>
  <si>
    <t>FD9N3 OG</t>
  </si>
  <si>
    <t>fedina diana sfaccettata oro bianco 2.80 gr</t>
  </si>
  <si>
    <t>https://www.istantidigioia.com/fedine/fidanzamento/fedina-diana-sfaccettata-in-oro-bianco-2-80-gr/</t>
  </si>
  <si>
    <t>https://image.jimcdn.com/app/cms/image/transf/none/path/s3a129074c1512637/image/ibae64e32f026f9c4/version/1594032998/image.jpg</t>
  </si>
  <si>
    <t>FD9N3 OB</t>
  </si>
  <si>
    <t>fedina diana sfaccettata oro giallo e bianco  2.80 gr</t>
  </si>
  <si>
    <t>https://www.istantidigioia.com/fedine/fidanzamento/fedina-diana-sfaccettata-in-oro-giallo-e-bianco-2-80-gr/</t>
  </si>
  <si>
    <t>https://image.jimcdn.com/app/cms/image/transf/none/path/s3a129074c1512637/image/i84f6a7529c413f6a/version/1594106699/image.jpg</t>
  </si>
  <si>
    <t>FD7N3 BC</t>
  </si>
  <si>
    <t>fedina diana sfaccettata oro giallo 2.70 gr</t>
  </si>
  <si>
    <t>https://www.istantidigioia.com/fedine/fidanzamento/fedina-diana-sfaccettata-in-oro-giallo-2-70-gr/</t>
  </si>
  <si>
    <t>https://image.jimcdn.com/app/cms/image/transf/none/path/s3a129074c1512637/image/iac504e0095e1fef8/version/1594107281/image.jpg</t>
  </si>
  <si>
    <t>FD8N3 OG</t>
  </si>
  <si>
    <t>fedina diana sfaccettata oro bianco  2.70 gr</t>
  </si>
  <si>
    <t>https://www.istantidigioia.com/fedine/fidanzamento/fedina-diana-sfaccettata-in-oro-bianco-2-70-gr/</t>
  </si>
  <si>
    <t>https://image.jimcdn.com/app/cms/image/transf/none/path/s3a129074c1512637/image/i2a95c4c93da3e846/version/1594107821/image.jpg</t>
  </si>
  <si>
    <t>FD8N3 OB</t>
  </si>
  <si>
    <t>fedina diana sfaccettata oro bianco bordi lucidi 2.50 gr</t>
  </si>
  <si>
    <t>https://www.istantidigioia.com/fedine/fidanzamento/fedina-diana-sfaccettata-in-oro-bianco-bordi-lucidi-2-50-gr/</t>
  </si>
  <si>
    <t>https://image.jimcdn.com/app/cms/image/transf/none/path/s3a129074c1512637/image/i432a9e6c025004dc/version/1594108427/image.jpg</t>
  </si>
  <si>
    <t>AF1810BM4</t>
  </si>
  <si>
    <t>fedina diana sfaccettata oro bianco bordi lucidi in oro giallo 2.50 gr</t>
  </si>
  <si>
    <t>https://www.istantidigioia.com/fedine/fidanzamento/fedina-diana-sfaccettata-in-oro-bianco-bordi-lucidi-in-oro-giallo-2-50-gr/</t>
  </si>
  <si>
    <t>https://image.jimcdn.com/app/cms/image/transf/none/path/s3a129074c1512637/image/i9b8576d34627f057/version/1594108822/image.jpg</t>
  </si>
  <si>
    <t>AF181 BIC</t>
  </si>
  <si>
    <t>fedina diana lucida 2.50 gr</t>
  </si>
  <si>
    <t>https://www.istantidigioia.com/fedine/fidanzamento/fedina-diana-lucida-2-50-gr/</t>
  </si>
  <si>
    <t>https://image.jimcdn.com/app/cms/image/transf/none/path/s3a129074c1512637/image/ic931db73003d918d/version/1594109373/image.jpg</t>
  </si>
  <si>
    <t>FD215 OG</t>
  </si>
  <si>
    <t>fedina diana lucida in oro bianco 2.50 gr</t>
  </si>
  <si>
    <t>https://www.istantidigioia.com/fedine/fidanzamento/fedina-diana-lucida-in-oro-bianco-2-50-gr/</t>
  </si>
  <si>
    <t>https://image.jimcdn.com/app/cms/image/transf/none/path/s3a129074c1512637/image/i9fc2e661e7774bbd/version/1594109859/image.jpg</t>
  </si>
  <si>
    <t>FD215 OB</t>
  </si>
  <si>
    <t>fedina diana neve oro rosa 0.90 gr</t>
  </si>
  <si>
    <t>https://www.istantidigioia.com/fedine/fidanzamento/fedina-diana-neve-in-oro-rosa-0-90-gr/</t>
  </si>
  <si>
    <t>https://image.jimcdn.com/app/cms/image/transf/none/path/s3a129074c1512637/image/icebdf31df5baca04/version/1594110461/image.jpg</t>
  </si>
  <si>
    <t>FD100 OR</t>
  </si>
  <si>
    <t>fedina diana satinata oro bianco 1.30 gr</t>
  </si>
  <si>
    <t>https://www.istantidigioia.com/fedine/fidanzamento/fedina-diana-satinata-oro-bianco-1-30-gr/</t>
  </si>
  <si>
    <t>https://image.jimcdn.com/app/cms/image/transf/none/path/s3a129074c1512637/image/iad05524d9a254716/version/1594111607/image.jpg</t>
  </si>
  <si>
    <t>FD150 OB</t>
  </si>
  <si>
    <t>fede diana vellutata in oro giallo grammi 3</t>
  </si>
  <si>
    <t>https://www.istantidigioia.com/fedi/fedi-diana/fede-classica-diana-vellutata-in-oro-giallo-grammi-3-mm-3-referenza-fv3og/?preview_sid=357556</t>
  </si>
  <si>
    <t>https://image.jimcdn.com/app/cms/image/transf/none/path/s3a129074c1512637/image/ic40f564876847fd0/version/1599129391/image.jpg</t>
  </si>
  <si>
    <t>FV3OG</t>
  </si>
  <si>
    <t>fede diana vellutata in oro bianco grammi 3</t>
  </si>
  <si>
    <t>https://www.istantidigioia.com/fedi/fedi-diana/fede-classica-diana-comoda-vellutata-in-oro-bianco-grammi-3-mm-3-referenza-fv3ob/?preview_sid=145168</t>
  </si>
  <si>
    <t>https://image.jimcdn.com/app/cms/image/transf/none/path/s3a129074c1512637/image/i8245c4e7090a6373/version/1599465699/image.jpg</t>
  </si>
  <si>
    <t>FV3OB</t>
  </si>
  <si>
    <t xml:space="preserve">fede diana vellutata in oro rosa grammi 3 </t>
  </si>
  <si>
    <t>https://www.istantidigioia.com/fedi/fedi-diana/fede-classica-diana-comoda-vellutata-in-oro-rosa-grammi-3-mm-3-referenza-fv3or/?preview_sid=657806</t>
  </si>
  <si>
    <t>https://image.jimcdn.com/app/cms/image/transf/none/path/s3a129074c1512637/image/i9661b89cf4a2c4d4/version/1599466146/image.jpg</t>
  </si>
  <si>
    <t>FV3OR</t>
  </si>
  <si>
    <t xml:space="preserve">fede diana vellutata in oro giallo grammi 4 </t>
  </si>
  <si>
    <t>https://www.istantidigioia.com/fedi/fedi-diana/fede-classica-diana-comoda-vellutata-in-oro-giallo-grammi-4-mm-4-referenza-fv4og/?preview_sid=701446</t>
  </si>
  <si>
    <t>https://image.jimcdn.com/app/cms/image/transf/none/path/s3a129074c1512637/image/if48a7fb2c30f3c14/version/1599466799/image.jpg</t>
  </si>
  <si>
    <t>FV4OG</t>
  </si>
  <si>
    <t>fede diana vellutata in oro bianco grammi 4</t>
  </si>
  <si>
    <t>https://www.istantidigioia.com/fedi/fedi-diana/fede-classica-diana-comoda-vellutata-in-oro-bianco-grammi-4-mm-4-referenza-fv4ob/?preview_sid=465521</t>
  </si>
  <si>
    <t>https://image.jimcdn.com/app/cms/image/transf/none/path/s3a129074c1512637/image/ie8f7cf1e8dd9080e/version/1599467733/image.jpg</t>
  </si>
  <si>
    <t>FV4OB</t>
  </si>
  <si>
    <t>fede diana vellutata in oro rosa grammi 4</t>
  </si>
  <si>
    <t>https://www.istantidigioia.com/fedi/fedi-diana/fede-classica-diana-comoda-vellutata-in-oro-rosa-grammi-4-mm-4-referenza-fv4or/?preview_sid=805780</t>
  </si>
  <si>
    <t>https://image.jimcdn.com/app/cms/image/transf/none/path/s3a129074c1512637/image/i626b42a46fcae5ef/version/1599468240/image.jpg</t>
  </si>
  <si>
    <t>FV4OR</t>
  </si>
  <si>
    <t>fede diana vellutata in oro giallo grammi 5</t>
  </si>
  <si>
    <t>https://www.istantidigioia.com/fedi/fedi-diana/fede-classica-diana-comoda-vellutata-in-oro-giallo-grammi-5-mm-4-referenza-fv5og/?preview_sid=699564</t>
  </si>
  <si>
    <t>https://image.jimcdn.com/app/cms/image/transf/none/path/s3a129074c1512637/image/i7388e566bf20a7ff/version/1599468810/image.jpg</t>
  </si>
  <si>
    <t>FV5OG</t>
  </si>
  <si>
    <t>fede diana vellutata in oro bianco grammi 5</t>
  </si>
  <si>
    <t>https://www.istantidigioia.com/fedi/fedi-diana/fede-classica-diana-comoda-vellutata-in-oro-bianco-grammi-5-mm-4-referenza-fv5ob/?preview_sid=484981</t>
  </si>
  <si>
    <t>https://image.jimcdn.com/app/cms/image/transf/none/path/s3a129074c1512637/image/ia2906e53b9554249/version/1599469743/image.jpg</t>
  </si>
  <si>
    <t>FV5OB</t>
  </si>
  <si>
    <t>fede diana vellutata in oro rosa grammi 5</t>
  </si>
  <si>
    <t>https://www.istantidigioia.com/fedi/fedi-diana/fede-classica-diana-comoda-vellutata-in-oro-rosa-grammi-5-mm-4-referenza-fv5or/?preview_sid=575511</t>
  </si>
  <si>
    <t>https://image.jimcdn.com/app/cms/image/transf/none/path/s3a129074c1512637/image/ie6b6ad6d9d8397d3/version/1599470268/image.jpg</t>
  </si>
  <si>
    <t>FV5OR</t>
  </si>
  <si>
    <t>fede diana vellutata in oro giallo grammi 7</t>
  </si>
  <si>
    <t>https://www.istantidigioia.com/fedi/fedi-diana/fede-classica-diana-comoda-vellutata-in-oro-giallo-grammi-7-mm-5-referenza-fv7og/?preview_sid=307642</t>
  </si>
  <si>
    <t>https://image.jimcdn.com/app/cms/image/transf/none/path/s3a129074c1512637/image/i5a77096fb0c96478/version/1599470847/image.jpg</t>
  </si>
  <si>
    <t>FV7OG</t>
  </si>
  <si>
    <t>fede diana vellutata in oro bianco grammi 7</t>
  </si>
  <si>
    <t>https://www.istantidigioia.com/fedi/fedi-diana/fede-classica-diana-comoda-vellutata-in-oro-bianco-grammi-7-mm-5-referenza-fv7ob/?preview_sid=783690</t>
  </si>
  <si>
    <t>https://image.jimcdn.com/app/cms/image/transf/none/path/s3a129074c1512637/image/i3cc11651ec44be0d/version/1599471345/image.jpg</t>
  </si>
  <si>
    <t>FV7OB</t>
  </si>
  <si>
    <t>fede diana vellutata in oro rosa grammi 7</t>
  </si>
  <si>
    <t>https://www.istantidigioia.com/fedi/fedi-diana/fede-classica-diana-comoda-vellutata-in-oro-rosa-grammi-7-mm-5-referenza-fv7or/?preview_sid=377146</t>
  </si>
  <si>
    <t>https://image.jimcdn.com/app/cms/image/transf/none/path/s3a129074c1512637/image/i71d12b49d7576af0/version/1599471940/image.jpg</t>
  </si>
  <si>
    <t>FV7OR</t>
  </si>
  <si>
    <t>fede diana francesina in oro giallo grammi 5</t>
  </si>
  <si>
    <t>https://www.istantidigioia.com/fedi/fedi-diana/fede-classica-diana-francesina-in-oro-giallo-grammi-5-mm-4-referenza-fvt5og/?preview_sid=160905</t>
  </si>
  <si>
    <t>https://image.jimcdn.com/app/cms/image/transf/none/path/s3a129074c1512637/image/icaae2474a1a4fdcc/version/1599473328/image.jpg</t>
  </si>
  <si>
    <t>FVT5OG</t>
  </si>
  <si>
    <t>fede diana francesina in oro bianco grammi 5</t>
  </si>
  <si>
    <t>https://www.istantidigioia.com/fedi/fedi-diana/fede-classica-diana-francesina-in-oro-bianco-grammi-5-mm-4-referenza-fvt5ob/?preview_sid=343921</t>
  </si>
  <si>
    <t>https://image.jimcdn.com/app/cms/image/transf/none/path/s3a129074c1512637/image/i37ad58f2b82a64b6/version/1599474019/image.jpg</t>
  </si>
  <si>
    <t>FVT5OB</t>
  </si>
  <si>
    <t>fede diana francesina in oro rosa grammi 5</t>
  </si>
  <si>
    <t>https://www.istantidigioia.com/fedi/fedi-diana/fede-classica-diana-francesina-in-oro-rosa-grammi-5-mm-4-referenza-fvt5or/?preview_sid=152831</t>
  </si>
  <si>
    <t>https://image.jimcdn.com/app/cms/image/transf/none/path/s3a129074c1512637/image/idfc104a3ac3f5306/version/1599474460/image.jpg</t>
  </si>
  <si>
    <t>FVT5OR</t>
  </si>
  <si>
    <t>fede diana francesina in oro giallo grammi 7</t>
  </si>
  <si>
    <t>https://www.istantidigioia.com/fedi/fedi-diana/fede-classica-diana-francesina-in-oro-giallo-grammi-7-mm-5-referenza-fvt7og/?preview_sid=294575</t>
  </si>
  <si>
    <t>https://image.jimcdn.com/app/cms/image/transf/none/path/s3a129074c1512637/image/i708ae07472dd1447/version/1599475145/image.jpg</t>
  </si>
  <si>
    <t>FVT7OG</t>
  </si>
  <si>
    <t>fede diana francesina in oro bianco grammi 7</t>
  </si>
  <si>
    <t>https://www.istantidigioia.com/fedi/fedi-diana/fede-classica-diana-francesina-in-oro-bianco-grammi-7-mm-5-referenza-fvt7ob/?preview_sid=328657</t>
  </si>
  <si>
    <t>https://image.jimcdn.com/app/cms/image/transf/none/path/s3a129074c1512637/image/i3cd22c3fdfd4b1f7/version/1599475650/image.jpg</t>
  </si>
  <si>
    <t>FVT7OB</t>
  </si>
  <si>
    <t>fede diana francesina in oro rosa grammi 7</t>
  </si>
  <si>
    <t>https://www.istantidigioia.com/fedi/fedi-diana/fede-classica-diana-francesina-in-oro-rosa-grammi-7-mm-5-referenza-fvt7or/?preview_sid=539919</t>
  </si>
  <si>
    <t>https://image.jimcdn.com/app/cms/image/transf/none/path/s3a129074c1512637/image/iedfc401472bdfb63/version/1599476038/image.jpg</t>
  </si>
  <si>
    <t>FVT7OR</t>
  </si>
  <si>
    <t>bracciale bambino oro con targa 14 cm 1.70 gr</t>
  </si>
  <si>
    <t>https://www.istantidigioia.com/bracciale-da-bambini-in-oro-giallo-18kt-con-targa-codice-803321710929/</t>
  </si>
  <si>
    <t>https://image.jimcdn.com/app/cms/image/transf/none/path/s3a129074c1512637/image/i9a5642ec80b545a6/version/1594111822/image.jpg</t>
  </si>
  <si>
    <t>istanti di gioia</t>
  </si>
  <si>
    <t>Abbigliamento e accessori &gt; gioielli &gt; bracciali bambini oro</t>
  </si>
  <si>
    <t>bracciale bambino oro con targa 14 cm 1.80 gr</t>
  </si>
  <si>
    <t>https://www.istantidigioia.com/gioielli/bracciali-in-oro-bambini/bracciale-da-bambini-in-oro-giallo-18kt-con-targa-codice-803321720613/</t>
  </si>
  <si>
    <t>https://image.jimcdn.com/app/cms/image/transf/none/path/s3a129074c1512637/image/ie212a4d21f6d145d/version/1594113876/image.jpg</t>
  </si>
  <si>
    <t>bracciale bambino oro con targa 14 cm 2.30 gr</t>
  </si>
  <si>
    <t>https://www.istantidigioia.com/gioielli/bracciali-in-oro-bambini/bracciale-da-bambini-in-oro-giallo-18kt-con-targa-codice-803321720614/</t>
  </si>
  <si>
    <t>https://image.jimcdn.com/app/cms/image/transf/none/path/s3a129074c1512637/image/i2ad63654e28f813b/version/1594115176/image.jpg</t>
  </si>
  <si>
    <t>bracciale bambino oro bianco con targa 14 cm 2.20 gr</t>
  </si>
  <si>
    <t>https://www.istantidigioia.com/gioielli/bracciali-in-oro-bambini/bracciale-da-bambini-in-oro-bianco-18kt-gr-2-20-con-targa-codice-803321720612/</t>
  </si>
  <si>
    <t>https://image.jimcdn.com/app/cms/image/transf/none/path/s3a129074c1512637/image/i0575aa0474367ff6/version/1594115852/image.jpg</t>
  </si>
  <si>
    <t>bracciale bambino oro con targa 14 cm 1.50 gr</t>
  </si>
  <si>
    <t>https://www.istantidigioia.com/gioielli/bracciali-in-oro-bambini/bracciale-da-bambini-in-oro-18kt-gr-1-50-con-targa-codice-803321710930/</t>
  </si>
  <si>
    <t>https://image.jimcdn.com/app/cms/image/transf/none/path/s3a129074c1512637/image/ia8f3507d2b30197a/version/1594116537/image.jpg</t>
  </si>
  <si>
    <t>bracciale bambino oro con targa 14 cm 1.60 gr</t>
  </si>
  <si>
    <t>https://www.istantidigioia.com/gioielli/bracciali-in-oro-bambini/bracciale-da-bambini-in-oro-18kt-gr-1-60-con-targa-codice-803321710931/</t>
  </si>
  <si>
    <t>https://image.jimcdn.com/app/cms/image/transf/none/path/s3a129074c1512637/image/ide533b5215fc684e/version/1594117254/image.jpg</t>
  </si>
  <si>
    <t>bracciale bambino oro bianco con targa 14 cm 1.60 gr</t>
  </si>
  <si>
    <t>https://www.istantidigioia.com/gioielli/bracciali-in-oro-bambini/bracciale-da-bambini-in-oro-bianco-18kt-gr-1-60-con-targa-codice-803321710932/</t>
  </si>
  <si>
    <t>https://image.jimcdn.com/app/cms/image/transf/none/path/s3a129074c1512637/image/if0823c948f75021c/version/1594118435/image.jpg</t>
  </si>
  <si>
    <t>bracciale bambino oro giallo con targa 14 cm 2.20 gr</t>
  </si>
  <si>
    <t>https://www.istantidigioia.com/gioielli/bracciali-in-oro-bambini/bracciale-da-bambini-in-oro-giallo-18kt-gr-2-20-con-targa-codice-803321704362/</t>
  </si>
  <si>
    <t>https://image.jimcdn.com/app/cms/image/transf/none/path/s3a129074c1512637/image/i14af19b267f4e22c/version/1594194072/image.jpg</t>
  </si>
  <si>
    <t>bracciale bambino oro giallo con targa 14 cm 2.00 gr</t>
  </si>
  <si>
    <t>https://www.istantidigioia.com/gioielli/bracciali-in-oro-bambini/bracciale-da-bambini-in-oro-giallo-18kt-gr-2-00-con-targa-codice-803321710409/</t>
  </si>
  <si>
    <t>https://image.jimcdn.com/app/cms/image/transf/none/path/s3a129074c1512637/image/i42021faf3db68059/version/1594194793/image.jpg</t>
  </si>
  <si>
    <t>bracciale bambina oro bianco con coccinella, targa 12/14 cm 1.20 gr</t>
  </si>
  <si>
    <t>https://www.istantidigioia.com/gioielli/bracciali-in-oro-bambini/bracciale-da-bambini-in-oro-bianco-18kt-gr-1-20-con-coccinella-codice-803321721708/</t>
  </si>
  <si>
    <t>https://image.jimcdn.com/app/cms/image/transf/none/path/s3a129074c1512637/image/i4990d7e40ab06521/version/1594195452/image.jpg</t>
  </si>
  <si>
    <t>bracciale bambina oro bianco con corona, targa 12/14 cm 1.30 gr</t>
  </si>
  <si>
    <t>https://www.istantidigioia.com/gioielli/bracciali-in-oro-bambini/bracciale-da-bambini-in-oro-bianco-18kt-gr-1-30-con-corona-codice-803321721709/</t>
  </si>
  <si>
    <t>https://image.jimcdn.com/app/cms/image/transf/none/path/s3a129074c1512637/image/ifd0ebc6b42459d8b/version/1594196676/image.jpg</t>
  </si>
  <si>
    <t>bracciale bambina oro bianco con elefante, targa 12/14 cm 1.30 gr</t>
  </si>
  <si>
    <t>https://www.istantidigioia.com/gioielli/bracciali-in-oro-bambini/bracciale-da-bambini-in-oro-bianco-18kt-gr-1-30-con-elefante-codice-803321721707/</t>
  </si>
  <si>
    <t>https://image.jimcdn.com/app/cms/image/transf/none/path/s3a129074c1512637/image/i96fe9ea1fbde6976/version/1594197233/image.jpg</t>
  </si>
  <si>
    <t>bracciale bambina oro bianco con angioletto, targa 12/14 cm 2.60 gr</t>
  </si>
  <si>
    <t>https://www.istantidigioia.com/gioielli/bracciali-in-oro-bambini/bracciale-da-bambini-in-oro-bianco-18kt-gr-2-60-con-angelo-codice-803321721816/</t>
  </si>
  <si>
    <t>https://image.jimcdn.com/app/cms/image/transf/none/path/s3a129074c1512637/image/i3ff5679b6117069c/version/1594197869/image.jpg</t>
  </si>
  <si>
    <t>bracciale bambina oro giallo con angioletto, targa 12/14 cm 2.60 gr</t>
  </si>
  <si>
    <t>https://www.istantidigioia.com/gioielli/bracciali-in-oro-bambini/bracciale-da-bambini-in-oro-giallo-18kt-gr-2-60-con-angelo-codice-803321721817/</t>
  </si>
  <si>
    <t>https://image.jimcdn.com/app/cms/image/transf/none/path/s3a129074c1512637/image/i921c884a02d8e402/version/1594198641/image.jpg</t>
  </si>
  <si>
    <t>bracciale bambina oro bianco con fiore 1.80 gr</t>
  </si>
  <si>
    <t>https://www.istantidigioia.com/gioielli/bracciali-in-oro-bambini/bracciale-da-bambini-in-oro-bianco-18kt-gr-1-80-con-fiore-codice-803321721830/</t>
  </si>
  <si>
    <t>https://image.jimcdn.com/app/cms/image/transf/none/path/s3a129074c1512637/image/ic82459061eea5725/version/1594199539/image.jpg</t>
  </si>
  <si>
    <t>bracciale bambina oro bianco con stella 1.50 gr</t>
  </si>
  <si>
    <t>https://www.istantidigioia.com/gioielli/bracciali-in-oro-bambini/bracciale-da-bambini-in-oro-bianco-18kt-gr-1-50-con-stella-codice-803321721832/</t>
  </si>
  <si>
    <t>https://image.jimcdn.com/app/cms/image/transf/none/path/s3a129074c1512637/image/i1eb1fbe77a2781d7/version/1594200190/image.jpg</t>
  </si>
  <si>
    <t>bracciale bambina oro bianco con farfalline 1.60 gr</t>
  </si>
  <si>
    <t>https://www.istantidigioia.com/gioielli/bracciali-in-oro-bambini/bracciale-da-bambini-in-oro-bianco-18kt-gr-1-60-con-farfalline-codice-803321721831/</t>
  </si>
  <si>
    <t>https://image.jimcdn.com/app/cms/image/transf/none/path/s3a129074c1512637/image/i951c8e46fc2e7cdc/version/1594200938/image.jpg</t>
  </si>
  <si>
    <t>bracciale bambina oro bianco con cuoricini 1.50 gr</t>
  </si>
  <si>
    <t>https://www.istantidigioia.com/gioielli/bracciali-in-oro-bambini/bracciale-da-bambini-in-oro-bianco-18kt-gr-1-50-con-cuoricini-codice-803321721833/</t>
  </si>
  <si>
    <t>https://image.jimcdn.com/app/cms/image/transf/none/path/s3a129074c1512637/image/i1cffa13b0a1cc6b0/version/1594201665/image.jpg</t>
  </si>
  <si>
    <t>bracciale bambina oro bianco con delfino 1.30 gr</t>
  </si>
  <si>
    <t>https://www.istantidigioia.com/gioielli/bracciali-in-oro-bambini/bracciale-da-bambini-in-oro-bianco-18kt-gr-1-30-con-delfino-codice-803321721834/</t>
  </si>
  <si>
    <t>https://image.jimcdn.com/app/cms/image/transf/none/path/s3a129074c1512637/image/ifde1cd1b4bd8ccf7/version/1594202292/image.jpg</t>
  </si>
  <si>
    <t>bracciale da bambini turchese con targhetta in oro giallo gr 1.10</t>
  </si>
  <si>
    <t>https://www.istantidigioia.com/gioielli/bracciali-in-oro-bambini/bracciale-turchese-in-oro-giallo-18kt-gr-1-10-codice-803321724507/</t>
  </si>
  <si>
    <t>https://image.jimcdn.com/app/cms/image/transf/none/path/s3a129074c1512637/image/if3fd74cc32357af8/version/1594203278/image.jpg</t>
  </si>
  <si>
    <t>bracciale da bambini turchese in oro giallo gr 0.70</t>
  </si>
  <si>
    <t>https://www.istantidigioia.com/gioielli/bracciali-in-oro-bambini/bracciale-turchese-in-oro-giallo-18kt-gr-0-70-codice-803321724505/</t>
  </si>
  <si>
    <t>https://image.jimcdn.com/app/cms/image/transf/none/path/s3a129074c1512637/image/ieb68e1ec5e997390/version/1594204837/image.jpg</t>
  </si>
  <si>
    <t>bracciale da bambini corallo con targhetta in oro giallo gr 1.20</t>
  </si>
  <si>
    <t>https://www.istantidigioia.com/gioielli/bracciali-in-oro-bambini/bracciale-corallini-con-targhetta-in-oro-giallo-18kt-gr-1-20-codice-803321712460/</t>
  </si>
  <si>
    <t>https://image.jimcdn.com/app/cms/image/transf/none/path/s3a129074c1512637/image/i7d95ea15b4ca8b9d/version/1594205390/image.jpg</t>
  </si>
  <si>
    <t>bracciale da bambini corallo in oro giallo gr 1.30</t>
  </si>
  <si>
    <t>https://www.istantidigioia.com/gioielli/bracciali-in-oro-bambini/bracciale-corallini-in-oro-giallo-18kt-gr-1-30-codice-803321724490/</t>
  </si>
  <si>
    <t>https://image.jimcdn.com/app/cms/image/transf/none/path/s3a129074c1512637/image/i4c003cfbb872c3d2/version/1594281218/image.jpg</t>
  </si>
  <si>
    <t>bracciale da bambini corallo in oro giallo gr 1.31</t>
  </si>
  <si>
    <t>https://www.istantidigioia.com/gioielli/bracciali-in-oro-bambini/bracciale-corallini-in-oro-giallo-18kt-gr-2-10-codice-803321724491/</t>
  </si>
  <si>
    <t>https://image.jimcdn.com/app/cms/image/transf/none/path/s3a129074c1512637/image/i8fa0d8b80d62e540/version/1594281826/image.jpg</t>
  </si>
  <si>
    <t>bracciale da bambini con targhetta in oro giallo/bianco gr 3.00</t>
  </si>
  <si>
    <t>https://www.istantidigioia.com/gioielli/bracciali-in-oro-bambini/bracciale-con-targhetta-in-oro-giallo-18kt-gr-3-00-codice-803321726885/</t>
  </si>
  <si>
    <t>https://image.jimcdn.com/app/cms/image/transf/none/path/s3a129074c1512637/image/id47324b64adefafa/version/1594282565/image.jpg</t>
  </si>
  <si>
    <t>bracciale da bambini con targhetta in oro bianco gr 2.80</t>
  </si>
  <si>
    <t>https://www.istantidigioia.com/gioielli/bracciali-in-oro-bambini/bracciale-con-targhetta-in-oro-bianco-18kt-gr-2-80-codice-803321726884/</t>
  </si>
  <si>
    <t>https://image.jimcdn.com/app/cms/image/transf/none/path/s3a129074c1512637/image/ibaffe732c4d96719/version/1594283571/image.jpg</t>
  </si>
  <si>
    <t>bracciale da bambini con targhetta in oro giallo/bianco gr 2.00</t>
  </si>
  <si>
    <t>https://www.istantidigioia.com/gioielli/bracciali-in-oro-bambini/bracciale-con-targhetta-in-oro-giallo-bianco-18kt-gr-2-00-codice-803321726878/</t>
  </si>
  <si>
    <t>https://image.jimcdn.com/app/cms/image/transf/none/path/s3a129074c1512637/image/i3f9993b3d47c20a9/version/1594284479/image.jpg</t>
  </si>
  <si>
    <t>bracciale da bambini con targhetta in oro bianco gr 2.00</t>
  </si>
  <si>
    <t>https://www.istantidigioia.com/gioielli/bracciali-in-oro-bambini/bracciale-con-targhetta-in-oro-bianco-18kt-gr-2-00-codice-803321726877/</t>
  </si>
  <si>
    <t>https://image.jimcdn.com/app/cms/image/transf/none/path/s3a129074c1512637/image/i797bc564c6cf760f/version/1594285019/image.jpg</t>
  </si>
  <si>
    <t>bracciale da bambini con targhetta e stella in oro bianco gr 1.30</t>
  </si>
  <si>
    <t>https://www.istantidigioia.com/gioielli/bracciali-in-oro-bambini/bracciale-da-bambini-in-oro-bianco-18kt-gr-1-40-con-targhetta-e-stella-codice-803321729098/</t>
  </si>
  <si>
    <t>https://image.jimcdn.com/app/cms/image/transf/none/path/s3a129074c1512637/image/i2c97e78ad576d68e/version/1594286164/image.jpg</t>
  </si>
  <si>
    <t>bracciale da bambini con targhetta e cuoricino in oro giallo gr 1.30</t>
  </si>
  <si>
    <t>https://www.istantidigioia.com/gioielli/bracciali-in-oro-bambini/bracciale-da-bambini-in-oro-giallo-18kt-gr-1-40-con-targhetta-e-cuoricino-codice-803321729094/</t>
  </si>
  <si>
    <t>https://image.jimcdn.com/app/cms/image/transf/none/path/s3a129074c1512637/image/i1843b2924514a770/version/1594287897/image.jpg</t>
  </si>
  <si>
    <t>bracciale da bambini con targhetta e cuoricino traforato in oro giallo gr 1.70</t>
  </si>
  <si>
    <t>https://www.istantidigioia.com/gioielli/bracciali-in-oro-bambini/bracciale-con-targhetta-e-cuore-traforato-in-oro-giallo-18kt-gr-1-70-codice-803321730055/</t>
  </si>
  <si>
    <t>https://image.jimcdn.com/app/cms/image/transf/none/path/s3a129074c1512637/image/i9b8f3d95b45eab02/version/1594288680/image.jpg</t>
  </si>
  <si>
    <t>bracciale da bambini con targhetta e cuoricino traforato in oro bianco gr 1.60</t>
  </si>
  <si>
    <t>https://www.istantidigioia.com/gioielli/bracciali-in-oro-bambini/bracciale-con-targhetta-e-cuore-traforato-in-oro-bianco-18kt-gr-1-60-codice-803321730056/</t>
  </si>
  <si>
    <t>https://image.jimcdn.com/app/cms/image/transf/none/path/s3a129074c1512637/image/ia83d1dc628c15814/version/1594289434/image.jpg</t>
  </si>
  <si>
    <t>bracciale da bambini con targhetta e due cuoricini traforati in oro giallo gr 1.60</t>
  </si>
  <si>
    <t>https://www.istantidigioia.com/gioielli/bracciali-in-oro-bambini/bracciale-con-targhetta-e-due-cuori-traforati-in-oro-giallo-18kt-gr-1-60-codice-803321730057/</t>
  </si>
  <si>
    <t>https://image.jimcdn.com/app/cms/image/transf/none/path/s3a129074c1512637/image/i879217080004c2bb/version/1594290024/image.jpg</t>
  </si>
  <si>
    <t>bracciale da bambini con targhetta e due cuoricini traforati in oro bianco gr 1.60</t>
  </si>
  <si>
    <t>https://www.istantidigioia.com/gioielli/bracciali-in-oro-bambini/bracciale-con-targhetta-e-due-cuori-traforati-in-oro-bianco-18kt-gr-1-60-codice-803321730058/</t>
  </si>
  <si>
    <t>https://image.jimcdn.com/app/cms/image/transf/none/path/s3a129074c1512637/image/iecb7dcc34aeb936a/version/1594290509/image.jpg</t>
  </si>
  <si>
    <t>bracciale da bambini con nome personalizzabile in oro giallo gr 1.30</t>
  </si>
  <si>
    <t>https://www.istantidigioia.com/gioielli/bracciali-in-oro-bambini/bracciale-con-nome-personalizzabile-in-oro-giallo-18kt-gr-1-30-codice-803321732335/</t>
  </si>
  <si>
    <t>https://image.jimcdn.com/app/cms/image/transf/none/path/s3a129074c1512637/image/ie3099088f83fce4f/version/1594291326/image.jpg</t>
  </si>
  <si>
    <t>bracciale da bambini con nome personalizzabile in oro bianco gr 1.30</t>
  </si>
  <si>
    <t>https://www.istantidigioia.com/gioielli/bracciali-in-oro-bambini/bracciale-con-nome-personalizzabile-in-oro-bianco-18kt-gr-1-30-codice-803321732336/</t>
  </si>
  <si>
    <t>https://image.jimcdn.com/app/cms/image/transf/none/path/s3a129074c1512637/image/i1f8b7ef71cba9870/version/1594292144/image.jpg</t>
  </si>
  <si>
    <t>bracciale da bambina con fiori a piastra ondulati in oro giallo gr 2.40</t>
  </si>
  <si>
    <t>https://www.istantidigioia.com/gioielli/bracciali-in-oro-bambini/bracciale-bambini-con-fiori-a-piastra-ondulati-in-oro-giallo-18kt-gr-2-40-codice-br2958g/</t>
  </si>
  <si>
    <t>https://image.jimcdn.com/app/cms/image/transf/dimension=1820x1280:format=jpg/path/s3a129074c1512637/image/i616c4a857b2d9cc8/version/1594367837/image.jpg</t>
  </si>
  <si>
    <t>BR2958G</t>
  </si>
  <si>
    <t>bracciale da bambina con stelle a piastra ondulati in oro bianco gr 2.30</t>
  </si>
  <si>
    <t>https://www.istantidigioia.com/gioielli/bracciali-in-oro-bambini/bracciale-bambini-con-stelle-a-piastra-ondulati-in-oro-bianco-18kt-gr-2-30-codice-br2957b/</t>
  </si>
  <si>
    <t>https://image.jimcdn.com/app/cms/image/transf/dimension=1820x1280:format=jpg/path/s3a129074c1512637/image/i80fe2cc83defb900/version/1594368590/image.jpg</t>
  </si>
  <si>
    <t>BR2957B</t>
  </si>
  <si>
    <t xml:space="preserve">bracciale da bambina con cuore smaltato in oro giallo gr 1.60 </t>
  </si>
  <si>
    <t>https://www.istantidigioia.com/gioielli/bracciali-in-oro-bambini/bracciale-bambini-con-cuore-smaltato-in-oro-giallo-18kt-gr-1-60-codice-br2933r/</t>
  </si>
  <si>
    <t>https://image.jimcdn.com/app/cms/image/transf/dimension=1820x1280:format=jpg/path/s3a129074c1512637/image/idbb9783a08a5d705/version/1594369395/image.jpg</t>
  </si>
  <si>
    <t>BR2933R</t>
  </si>
  <si>
    <t>bracciale da bambina con stella marina in oro giallo gr 2.90</t>
  </si>
  <si>
    <t>https://www.istantidigioia.com/gioielli/bracciali-in-oro-bambini/bracciale-bambini-con-stella-marina-in-oro-giallo-18kt-gr-2-90-codice-br02953g/</t>
  </si>
  <si>
    <t>https://image.jimcdn.com/app/cms/image/transf/dimension=1820x1280:format=jpg/path/s3a129074c1512637/image/ic9608e05c6001f0c/version/1594370204/image.jpg</t>
  </si>
  <si>
    <t xml:space="preserve"> BR02953G</t>
  </si>
  <si>
    <t>bracciale da bambina con infinito in oro bianco gr 1.90</t>
  </si>
  <si>
    <t>https://www.istantidigioia.com/gioielli/bracciali-in-oro-bambini/bracciale-bambini-infinito-in-oro-bianco-18kt-gr-1-90-codice-br2911b/</t>
  </si>
  <si>
    <t>https://image.jimcdn.com/app/cms/image/transf/dimension=1820x1280:format=jpg/path/s3a129074c1512637/image/i698a84549bcdad1e/version/1594813318/image.jpg</t>
  </si>
  <si>
    <t xml:space="preserve"> BR2911B</t>
  </si>
  <si>
    <t>bracciale da bambina con fiocchi in oro bianco gr 2.30</t>
  </si>
  <si>
    <t>https://www.istantidigioia.com/gioielli/bracciali-in-oro-bambini/bracciale-bambini-con-fiocchi-in-oro-bianco-18kt-gr-2-30-codice-br2913b/</t>
  </si>
  <si>
    <t>https://image.jimcdn.com/app/cms/image/transf/dimension=1820x1280:format=jpg/path/s3a129074c1512637/image/i05f69cc6f2ebe3d6/version/1594814013/image.jpg</t>
  </si>
  <si>
    <t>BR2913B</t>
  </si>
  <si>
    <t>bracciale da bambina con infinito e cuore in oro bianco gr 2.30</t>
  </si>
  <si>
    <t>https://www.istantidigioia.com/gioielli/bracciali-in-oro-bambini/bracciale-bambini-con-infinito-e-cuore-in-oro-bianco-18kt-gr-2-30-codice-br2951b/</t>
  </si>
  <si>
    <t>https://image.jimcdn.com/app/cms/image/transf/dimension=1820x1280:format=jpg/path/s3a129074c1512637/image/ib4b12cadc1098c43/version/1594372797/image.jpg</t>
  </si>
  <si>
    <t>BR2951B</t>
  </si>
  <si>
    <t>bracciale da bambina con cuore centrale in oro rosa gr 2.30</t>
  </si>
  <si>
    <t>https://www.istantidigioia.com/gioielli/bracciali-in-oro-bambini/bracciale-bambini-con-cuore-centrale-in-oro-rosa-18kt-gr-2-30-codice-br2952r/</t>
  </si>
  <si>
    <t>https://image.jimcdn.com/app/cms/image/transf/dimension=1820x1280:format=jpg/path/s3a129074c1512637/image/i8e3c8a37b4341d4c/version/1594373439/image.jpg</t>
  </si>
  <si>
    <t>BR2952R</t>
  </si>
  <si>
    <t>bracciale da bambina con farfalle zirconata in oro giallo gr 2.10</t>
  </si>
  <si>
    <t>https://www.istantidigioia.com/gioielli/bracciali-in-oro-bambini/bracciale-bambini-con-farfalle-zirconata-in-oro-giallo-18kt-gr-2-10-codice-br3021g/</t>
  </si>
  <si>
    <t>https://image.jimcdn.com/app/cms/image/transf/dimension=1820x1280:format=jpg/path/s3a129074c1512637/image/i132cc1d338682b56/version/1594374802/image.jpg</t>
  </si>
  <si>
    <t>BR3021G</t>
  </si>
  <si>
    <t>bracciale da bambina con cuori zirconati in oro giallo gr 1.30</t>
  </si>
  <si>
    <t>https://www.istantidigioia.com/gioielli/bracciali-in-oro-bambini/bracciale-bambini-con-cuori-zirconati-in-oro-giallo-18kt-gr-1-30-codice-br3021g/</t>
  </si>
  <si>
    <t>https://image.jimcdn.com/app/cms/image/transf/dimension=1820x1280:format=jpg/path/s3a129074c1512637/image/i9e05012308d6e3f5/version/1594375595/image.jpg</t>
  </si>
  <si>
    <t>BR3023G</t>
  </si>
  <si>
    <t>bracciale da bambina con coccinella e pietre rosse in oro bianco gr 1.40</t>
  </si>
  <si>
    <t>https://www.istantidigioia.com/gioielli/bracciali-in-oro-bambini/bracciale-bambini-con-coccinella-e-pietre-rosse-in-oro-bianco-18kt-gr-1-40-codice-br2912b/</t>
  </si>
  <si>
    <t>https://image.jimcdn.com/app/cms/image/transf/dimension=1820x1280:format=jpg/path/s3a129074c1512637/image/ifa61344c9075abd8/version/1594814577/image.jpg</t>
  </si>
  <si>
    <t>BR2912B</t>
  </si>
  <si>
    <t>bracciale da bambina con targa e catena in oro bianco gr 1.00</t>
  </si>
  <si>
    <t>https://www.istantidigioia.com/gioielli/bracciali-in-oro-bambini/bracciale-bambini-con-targa-e-catena-in-oro-bianco-18kt-gr-1-00-codice-br1112b/</t>
  </si>
  <si>
    <t>https://image.jimcdn.com/app/cms/image/transf/dimension=1820x1280:format=jpg/path/s3a129074c1512637/image/iacb7452fe04c49e6/version/1594377724/image.jpg</t>
  </si>
  <si>
    <t xml:space="preserve">BR1112B
</t>
  </si>
  <si>
    <t>bracciale da bambina con targa e catena in oro giallo gr 1.30</t>
  </si>
  <si>
    <t>https://www.istantidigioia.com/gioielli/bracciali-in-oro-bambini/bracciale-bambini-con-targa-e-catena-in-oro-giallo-18kt-gr-1-30-codice-br1109g/</t>
  </si>
  <si>
    <t>https://image.jimcdn.com/app/cms/image/transf/dimension=1820x1280:format=jpg/path/s3a129074c1512637/image/i304927dbd225da4b/version/1594378405/image.jpg</t>
  </si>
  <si>
    <t>BR1109G</t>
  </si>
  <si>
    <t>bracciale da bambini con targa e moto in oro giallo gr 2.50</t>
  </si>
  <si>
    <t>https://www.istantidigioia.com/gioielli/bracciali-in-oro-bambini/bracciale-bambini-con-targa-e-moto-in-oro-giallo-18kt-gr-2-50-codice-br1216g/</t>
  </si>
  <si>
    <t>https://image.jimcdn.com/app/cms/image/transf/dimension=1820x1280:format=jpg/path/s3a129074c1512637/image/i64529485e4bdcf4d/version/1594452627/image.jpg</t>
  </si>
  <si>
    <t>BR1216G</t>
  </si>
  <si>
    <t>bracciale da bambini con ferrari in oro giallo gr 2.30</t>
  </si>
  <si>
    <t>https://www.istantidigioia.com/gioielli/bracciali-in-oro-bambini/bracciale-bambini-con-ferrari-in-oro-giallo-18kt-gr-2-30-codice-br1222g/</t>
  </si>
  <si>
    <t>https://image.jimcdn.com/app/cms/image/transf/dimension=1820x1280:format=jpg/path/s3a129074c1512637/image/i6e4a6ce3121e7a38/version/1594453445/image.jpg</t>
  </si>
  <si>
    <t>BR1222G</t>
  </si>
  <si>
    <t>bracciale da bambina con corona smaltata in oro giallo gr 1.90</t>
  </si>
  <si>
    <t>https://www.istantidigioia.com/gioielli/bracciali-in-oro-bambini/bracciale-bambini-con-corona-smaltata-in-oro-giallo-18kt-gr-1-90-codice-br1218g/</t>
  </si>
  <si>
    <t>https://image.jimcdn.com/app/cms/image/transf/dimension=1820x1280:format=jpg/path/s3a129074c1512637/image/i61b40dc002f316fb/version/1594454428/image.jpg</t>
  </si>
  <si>
    <t>BR1218G</t>
  </si>
  <si>
    <t>bracciale bambini catena in oro giallo gr 1.30</t>
  </si>
  <si>
    <t>https://www.istantidigioia.com/gioielli/bracciali-in-oro-bambini/bracciale-bambini-catena-in-oro-giallo-18kt-gr-1-30-codice-br1089g/</t>
  </si>
  <si>
    <t>https://image.jimcdn.com/app/cms/image/transf/none/path/s3a129074c1512637/image/i1f27b45310e630e3/version/1594455468/image.jpg</t>
  </si>
  <si>
    <t>BR1089G</t>
  </si>
  <si>
    <t>bracciale bambini catena in oro bianco gr 1.50</t>
  </si>
  <si>
    <t>https://www.istantidigioia.com/gioielli/bracciali-in-oro-bambini/bracciale-bambini-catena-in-oro-bianco-18kt-gr-1-50-codice-br1095b/</t>
  </si>
  <si>
    <t>https://image.jimcdn.com/app/cms/image/transf/none/path/s3a129074c1512637/image/iee7958d61f7414e7/version/1594456031/image.jpg</t>
  </si>
  <si>
    <t>BR1095B</t>
  </si>
  <si>
    <t>bracciale bambini catena in oro giallo gr 1.00</t>
  </si>
  <si>
    <t>https://www.istantidigioia.com/gioielli/bracciali-in-oro-bambini/bracciale-bambini-catena-in-oro-giallo-18kt-gr-1-00-codice-br1093g/</t>
  </si>
  <si>
    <t>https://image.jimcdn.com/app/cms/image/transf/dimension=1820x1280:format=jpg/path/s3a129074c1512637/image/i74f870f667d64f2e/version/1594456605/image.jpg</t>
  </si>
  <si>
    <t>BR1093G</t>
  </si>
  <si>
    <t>Comete</t>
  </si>
  <si>
    <t>Anello solitario gioielli comete aurora referenza: anb 1824</t>
  </si>
  <si>
    <t>Solitario bicolore oro bianco e rose'
  Caratura metallo: oro 750% 18 kt.
 Diamante centrale : p.ct. 10
 Colore diamante: g
 Materiale gioiello: oro bianco
 Purezza: si.
 Tipo di anello: solitario solitario</t>
  </si>
  <si>
    <t>https://www.istantidigioia.com/anello-solitario-gioielli-comete-aurora-referenza-anb-1824/</t>
  </si>
  <si>
    <t>https://image.jimcdn.com/app/cms/image/transf/none/path/s3a129074c1512637/image/i03f1c30e9c76e55b/version/1521653971/image.jpg</t>
  </si>
  <si>
    <t>ANB 1824</t>
  </si>
  <si>
    <t>Anello donna gioielli comete trilogy anb 1712</t>
  </si>
  <si>
    <t>Caratura metallo: oro 750
 Diamante: p.ct. 20
 Colore diamante: g
 Materiale gioiello: oro bianco
 Purezza: si
 Tipo di anello: trilogy
 Questo anello verra' spedito con certificato d'autenticità e corredato di un elegante astuccio gioielli comete.</t>
  </si>
  <si>
    <t>https://www.istantidigioia.com/anello-donna-trilogy-gioielli-comete/</t>
  </si>
  <si>
    <t>https://image.jimcdn.com/app/cms/image/transf/none/path/s3a129074c1512637/image/i702012ebc426da3d/version/1521650035/image.jpg</t>
  </si>
  <si>
    <t>ANB 1712</t>
  </si>
  <si>
    <t>Anello solitario gioielli comete anb 1587</t>
  </si>
  <si>
    <t>Caratura metallo: oro 750% 18 kt.
 Diamante centrale : p.ct. 12
 Colore diamante: g
 Materiale gioiello: oro bianco
 Purezza: si.
 Tipo di anello: solitario caratura metallo: oro 750% 18 kt.
 Diamante centrale : p.ct. 12
 Colore diamante: g
 Materiale gioiello: oro bianco
 Purezza: si.
 Tipo di anello: solitario</t>
  </si>
  <si>
    <t>https://www.istantidigioia.com/anello-solitario-gioielli-comete-aurora-codice-anb-1587/</t>
  </si>
  <si>
    <t>https://image.jimcdn.com/app/cms/image/transf/none/path/s3a129074c1512637/image/ie9f0cbbe8e3d2594/version/1521619181/image.jpg</t>
  </si>
  <si>
    <t>ANB 1587</t>
  </si>
  <si>
    <t>Caratura metallo: oro 750% 18 kt.
 Diamante centrale : p.ct. 15
 Colore diamante: g
 Materiale gioiello: oro bianco
 Purezza: si.
 Tipo di anello: solitariocaratura metallo: oro 750% 18 kt.
 Diamante centrale : p.ct. 15
 Colore diamante: g
 Materiale gioiello: oro bianco
 Purezza: si.
 Tipo di anello: solitario</t>
  </si>
  <si>
    <t>https://www.istantidigioia.com/anello-solitario-gioielli-comete-anb-2278/</t>
  </si>
  <si>
    <t>https://image.jimcdn.com/app/cms/image/transf/none/path/s3a129074c1512637/image/ia890c78b5406c302/version/1521131856/image.jpg</t>
  </si>
  <si>
    <t>ANB 2278</t>
  </si>
  <si>
    <t>Anello donna gioielli comete trilogy anb 1579</t>
  </si>
  <si>
    <t>Anello da donna comete collezione love me trilogy. Stile prodotto: classico. Il materiale di questo gioiello è l'oro bianco. I particolari, le pietre ed il design dell'anello sono quelli di una veretta. Caratura del metallo in oro 750. La pietra è un diamante. Il colore di questo diamante è classificato come g. La purezza del diamante è indicata come si1. Referenza prodotto gioiello anello comete da donna anb 1579.</t>
  </si>
  <si>
    <t>ANB 579</t>
  </si>
  <si>
    <t>Anello solitario donna gioielli comete anb 1729</t>
  </si>
  <si>
    <t>Anello comete da donna della collezione fiore. Articolo classico. Quest'anello è un solitario. La purezza è si1. Il materiale di questo gioiello è l'oro bianco. Il colore di questo diamante è classificato come g. La caratura dell'oro di questo gioiello è 750. Questo tipo di pietra è un diamante. Codice articolo gioiello anello comete da donna anb 1729.</t>
  </si>
  <si>
    <t>https://www.istantidigioia.com/shop/anello-donna-comete-solitario-anb-1729/#cc-m-product-13306913122</t>
  </si>
  <si>
    <t>https://image.jimcdn.com/app/cms/image/transf/none/path/s3a129074c1512637/image/i4ba9b501f961f5c0/version/1458939319/image.jpg</t>
  </si>
  <si>
    <t>ANB 1729</t>
  </si>
  <si>
    <t>Comete-</t>
  </si>
  <si>
    <t>Anello solitario donna gioielli comete anb 1772</t>
  </si>
  <si>
    <t>Comete da donna anb 1772.
 Caratura metallo: oro 750
 Diamante: p.ct. 5
 Colore diamante: g
 Materiale gioiello: oro giallo
 Purezza: si1
 Tipo di anello: solitario</t>
  </si>
  <si>
    <t>https://www.istantidigioia.com/shop/anello-donna-comete-solitario-anb-1772/#cc-m-product-13304345222</t>
  </si>
  <si>
    <t>https://image.jimcdn.com/app/cms/image/transf/none/path/s3a129074c1512637/image/i783401a6063dc13d/version/1458844002/image.jpg</t>
  </si>
  <si>
    <t>anb 1772</t>
  </si>
  <si>
    <t>Anello solitario donna gioielli comete anb 1286</t>
  </si>
  <si>
    <t>Concessionario ufficiale - spedizione gratis - vedi dettagli sul sito istantidigioia.com &gt;&gt;</t>
  </si>
  <si>
    <t>https://www.istantidigioia.com/prodotti/gioielli-sagapo/anello-donna-comete-solitario-anb-1286/#cc-m-product-13304089922</t>
  </si>
  <si>
    <t>https://image.jimcdn.com/app/cms/image/transf/none/path/s3a129074c1512637/image/id64ded08da2e5d7c/version/1458841665/image.jpg</t>
  </si>
  <si>
    <t>anb 1286</t>
  </si>
  <si>
    <t>Anello donna gioielli comete fantasie di perle referenza: anp 376</t>
  </si>
  <si>
    <t>Caratura metallo: oro 750%
 Diamante: p.ct.2,5
 Colore diamante: g
 Materiale gioiello: oro bianco
 Purezza: si
 Tipo di anello: perla
 Confezione regalo</t>
  </si>
  <si>
    <t>https://www.istantidigioia.com/anello-donna-gioielli-comete-fantasie-perle-referenza-anp-380/</t>
  </si>
  <si>
    <t>https://image.jimcdn.com/app/cms/image/transf/none/path/s3a129074c1512637/image/i631a3b0f7652e6bc/version/1521480913/image.jpg</t>
  </si>
  <si>
    <t>ANP 380</t>
  </si>
  <si>
    <t>Anello donna perla gioielli comete anp 336</t>
  </si>
  <si>
    <t>Caratura metallo: oro 750
 Diamante: p.ct.:12
 Colore diamante: g
 Materiale gioiello: oro bianco
 Purezza: si
 Tipo di anello: perla</t>
  </si>
  <si>
    <t>https://www.istantidigioia.com/prodotti/anello-donna-comete-perle-anb336/#cc-m-product-13303554922</t>
  </si>
  <si>
    <t>https://image.jimcdn.com/app/cms/image/transf/none/path/s3a129074c1512637/image/i39badd9128ed611f/version/1458818352/image.jpg</t>
  </si>
  <si>
    <t>anp 336</t>
  </si>
  <si>
    <t>Anello donna fascia gioielli comete pietri nere</t>
  </si>
  <si>
    <t>Caratura metallo: oro 750
 Diamante: p.ct.:29
 Colore diamante: g
 Materiale gioiello: oro bianco
 Purezza: si1
 Tipo di anello: fascia
 Questo anello verra' spedito con scatola originale comete.</t>
  </si>
  <si>
    <t>https://www.istantidigioia.com/shop/anello-donna-comete-fascia-anb-1490/#cc-m-product-13306302222</t>
  </si>
  <si>
    <t>https://image.jimcdn.com/app/cms/image/transf/none/path/s3a129074c1512637/image/iccb9a23658ee403b/version/1458923969/image.jpg</t>
  </si>
  <si>
    <t>anb 1490</t>
  </si>
  <si>
    <t>Anello solitario donna gioielli comete anb 1675</t>
  </si>
  <si>
    <t>Caratura metallo: oro 750
 Diamante: p.ct.5
 Colore diamante: g
 Materiale gioiello: oro bianco
 Purezza: si
 Tipo di anello: solitario</t>
  </si>
  <si>
    <t>https://www.istantidigioia.com/shop/anello-donna-gioielli-comete-solitario-anb-1675/#cc-m-product-13306419022</t>
  </si>
  <si>
    <t>https://image.jimcdn.com/app/cms/image/transf/none/path/s3a129074c1512637/image/i3d1c9e20541e9dfc/version/1458926501/image.jpg</t>
  </si>
  <si>
    <t>anb 1675</t>
  </si>
  <si>
    <t>Anello solitario donna gioielli comete anb 1682</t>
  </si>
  <si>
    <t>Caratura metallo: oro 750
 Diamante: p.ct. 7
 Peso: 1,7 gr.
 Colore diamante: g
 Materiale gioiello: oro bianco
 Purezza: si1
 Tipo di anello: solitario
 Questo anello verra' spedito con scatola originale comete.</t>
  </si>
  <si>
    <t>https://www.istantidigioia.com/shop/anello-donna-gioielli-comete-solitario-anb-1682/#cc-m-product-13306509922</t>
  </si>
  <si>
    <t>https://image.jimcdn.com/app/cms/image/transf/none/path/s3a129074c1512637/image/i96f886add2af8dcd/version/1458928754/image.jpg</t>
  </si>
  <si>
    <t>anb 1682</t>
  </si>
  <si>
    <t>Anello solitario donna gioielli comete anb 1116</t>
  </si>
  <si>
    <t>Caratura metallo: oro 750
 Diamante: p.ct. 7
 Colore diamante: g
 Materiale gioiello: oro bianco
 Purezza: si
 Tipo di anello: solitario
 Questo anello verra spedito con scatola originale comete.Caratura</t>
  </si>
  <si>
    <t>https://www.istantidigioia.com/shop/anello-donna-comete-solitarioanb-1161/#cc-m-product-13304072122</t>
  </si>
  <si>
    <t>https://image.jimcdn.com/app/cms/image/transf/none/path/s3a129074c1512637/image/i5800743db3ae332c/version/1458830807/image.jpg</t>
  </si>
  <si>
    <t>anb 1116</t>
  </si>
  <si>
    <t>Anello solitario donna gioielli comete anb 1581</t>
  </si>
  <si>
    <t>Caratura metallo: oro 750
 Diamante: p.ct. 10
 Colore diamante: g
 Materiale gioiello: oro bianco
 Purezza: si1
 Tipo di anello: solitario
 Questo anello verra' spedito con scatola originale comete.</t>
  </si>
  <si>
    <t>https://www.istantidigioia.com/shop/anello-donna-gioielli-comete-solitario-anb-1581/#cc-m-product-13306863422</t>
  </si>
  <si>
    <t>https://image.jimcdn.com/app/cms/image/transf/none/path/s3a129074c1512637/image/i1bedfca9802c4caf/version/1458938064/image.jpg</t>
  </si>
  <si>
    <t>anb 1581</t>
  </si>
  <si>
    <t>Anello Trilogy donna gioielli comete anb 1027</t>
  </si>
  <si>
    <t>Caratura metallo: oro 750
 Diamante: p.ct. 12
 Colore diamante: g
 Materiale gioiello: oro bianco
 Purezza: si
 Tipo di anello: trilogy
 Questo anello verra spedito con scatola originale comete.</t>
  </si>
  <si>
    <t>https://www.istantidigioia.com/shop/anello-donna-comete-trilogy-anb-1027/#cc-m-product-13304148722</t>
  </si>
  <si>
    <t>https://image.jimcdn.com/app/cms/image/transf/none/path/s3a129074c1512637/image/i51d92d31a978d139/version/1458833079/image.jpg</t>
  </si>
  <si>
    <t>anb 1027</t>
  </si>
  <si>
    <t>comete</t>
  </si>
  <si>
    <t>Anello veretta donna gioielli comete anb 1698</t>
  </si>
  <si>
    <t>Caratura metallo: oro 750
 Diamante: p.ct. 0,13
 Colore diamante: g
 Materiale gioiello: oro bianco
 Purezza: si
 Tipo di anello: veretta
 Questo anello verra spedito con scatola originale comete.</t>
  </si>
  <si>
    <t>https://www.istantidigioia.com/shop/anello-donna-comete-veretta-anb-1698/#cc-m-product-13302960822</t>
  </si>
  <si>
    <t>https://image.jimcdn.com/app/cms/image/transf/none/path/s3a129074c1512637/image/if1758d3a58f1cffd/version/1458817899/image.jpg</t>
  </si>
  <si>
    <t>anb 1698</t>
  </si>
  <si>
    <t>Anello solitario donna gioielli comete anb 1163</t>
  </si>
  <si>
    <t>Caratura metallo: oro 750
 Diamante: p.ct. 12
 Colore diamante: g
 Materiale gioiello: oro bianco
 Purezza: si1
 Tipo di anello: solitario
 Questo anello verra' spedito con scatola originale comete.</t>
  </si>
  <si>
    <t>https://www.istantidigioia.com/shop/anello-donna-comete-solitario-anb-1663/#cc-m-product-13305523022</t>
  </si>
  <si>
    <t>https://image.jimcdn.com/app/cms/image/transf/none/path/s3a129074c1512637/image/i556df196c40463d7/version/1458904273/image.jpg</t>
  </si>
  <si>
    <t>anb 1163</t>
  </si>
  <si>
    <t xml:space="preserve">Bracciale groumette con zirconi in oro 18KT </t>
  </si>
  <si>
    <t>Bracciale groumette in oro 18KT con zirconi bianchi incastonati a mano e chiusura a scomparsa.</t>
  </si>
  <si>
    <t>https://www.istantidigioia.com/shop/bracciale-groumette-con-zirconi-in-oro-18-kt-is1204g/</t>
  </si>
  <si>
    <t>https://image.jimcdn.com/app/cms/image/transf/none/path/s3a129074c1512637/image/i0ec5e291947ee515/version/1613811154/image.jpg</t>
  </si>
  <si>
    <t>IS1204G</t>
  </si>
  <si>
    <t xml:space="preserve">Bracciale catena groumette in oro 18 kt </t>
  </si>
  <si>
    <t>Bracciale catena groumette maglie diamantate in oro 18 kt lo spessore della maglia è di 9 mm chiusura a moschettone.</t>
  </si>
  <si>
    <t>https://www.istantidigioia.com/shop/bracciale-catena-groumette-in-oro-18-kt-is1205g/</t>
  </si>
  <si>
    <t>https://image.jimcdn.com/app/cms/image/transf/none/path/s3a129074c1512637/image/i49bd8d0a06ab507d/version/1613813076/image.jpg</t>
  </si>
  <si>
    <t>IS1205G</t>
  </si>
  <si>
    <t>Bracciale catena groumette maglie diamantate in oro 18 kt lo spessore della maglia è di 7 mm chiusura a moschettone.</t>
  </si>
  <si>
    <t>https://www.istantidigioia.com/shop/bracciale-catena-groumette-in-oro-18-kt-is1206grc/</t>
  </si>
  <si>
    <t>https://image.jimcdn.com/app/cms/image/transf/none/path/s3a129074c1512637/image/iaf96b1d98bce6f9b/version/1613817408/image.jpg</t>
  </si>
  <si>
    <t>IS1206GRC</t>
  </si>
  <si>
    <t>Bracciale maglia bizantina in oro giallo 18 kt</t>
  </si>
  <si>
    <t>Bracciale maglia bizantina in oro giallo 18 kt lo spessore della maglia è di 10 mm con lavorazione godronata chiusura a moschettone.</t>
  </si>
  <si>
    <t>https://www.istantidigioia.com/shop/bracciale-maglia-bizantina-in-oro-giallo-18-kt-is1207grc/</t>
  </si>
  <si>
    <t>https://image.jimcdn.com/app/cms/image/transf/none/path/s3a129074c1512637/image/i4bb491fdf3bc6393/version/1613820220/image.jpg</t>
  </si>
  <si>
    <t>IS1207GRC</t>
  </si>
  <si>
    <t xml:space="preserve">Collana Catena Groumette In Oro 18 kt </t>
  </si>
  <si>
    <t>Collana catena groumette maglie diamantate in oro 18 kt lo spessore della maglia è di 6.20 mm con chiusura a moschettone.</t>
  </si>
  <si>
    <t>https://www.istantidigioia.com/shop/collana-catena-groumette-in-oro-18-kt-is1209grc/</t>
  </si>
  <si>
    <t>https://image.jimcdn.com/app/cms/image/transf/none/path/s3a129074c1512637/image/i16976941c496594e/version/1613893095/image.jpg</t>
  </si>
  <si>
    <t>IS1209GRC</t>
  </si>
  <si>
    <t>Collana in oro 18kt maglia bizantina</t>
  </si>
  <si>
    <t>Collana girocollo maglia bizantina in oro giallo 18 kt lo spessore della maglia è di 12 mm con lavorazione godronata chiusura a moschettone.</t>
  </si>
  <si>
    <t>https://www.istantidigioia.com/shop/collana-in-oro-maglia-bizantina-is1208grc/</t>
  </si>
  <si>
    <t>https://image.jimcdn.com/app/cms/image/transf/none/path/s3a129074c1512637/image/iabbeb98310f7f712/version/1613891922/image.jpg</t>
  </si>
  <si>
    <t>IS1208GRC</t>
  </si>
  <si>
    <t xml:space="preserve">Ciondolo Volto di Gesù in oro giallo 18KT </t>
  </si>
  <si>
    <t xml:space="preserve">Ciondolo volto santo di Gesu' in oro giallo 18 kt, le dimensioni della medaglia  sono di cm 4 x 2  </t>
  </si>
  <si>
    <t>https://www.istantidigioia.com/shop/ciondolo-volto-di-ges%C3%B9-in-oro-giallo-18kt-ov2405g/#cc-m-product-15924982622</t>
  </si>
  <si>
    <t>https://image.jimcdn.com/app/cms/image/transf/none/path/s3a129074c1512637/image/i8e68a1296e43ecb6/version/1613895498/image.jpg</t>
  </si>
  <si>
    <t>OV2405G</t>
  </si>
  <si>
    <t>Ciondolo Volto di Gesù in oro giallo 18kt</t>
  </si>
  <si>
    <t>https://www.istantidigioia.com/shop/ciondolo-volto-di-ges%C3%B9-in-oro-giallo-18kt-ov2410g/</t>
  </si>
  <si>
    <t>https://image.jimcdn.com/app/cms/image/transf/none/path/s3a129074c1512637/image/i227ef1e314157c1c/version/1614019607/image.jpg</t>
  </si>
  <si>
    <t>OV2411G</t>
  </si>
  <si>
    <t>https://www.istantidigioia.com/shop/ciondolo-volto-di-ges%C3%B9-in-oro-giallo-18kt-ov2411g/</t>
  </si>
  <si>
    <t>https://image.jimcdn.com/app/cms/image/transf/none/path/s3a129074c1512637/image/i39591bb21240e175/version/1614019980/image.jpg</t>
  </si>
  <si>
    <t>OV2410G</t>
  </si>
  <si>
    <t>Bracciale Tennis In Oro Bianco Con Diamanti Neri</t>
  </si>
  <si>
    <t>https://www.istantidigioia.com/marchi/gioielli/bracciale-tennis-in-oro-bianco-con-diamanti-neri-da-uomo-codice-brt293u/</t>
  </si>
  <si>
    <t>https://image.jimcdn.com/app/cms/image/transf/none/path/s3a129074c1512637/image/ia63fda9a40487993/version/1614028168/image.gif</t>
  </si>
  <si>
    <t>BRT293U</t>
  </si>
  <si>
    <t xml:space="preserve">Anello stella con pietre colorate in Oro Giallo 18 KT </t>
  </si>
  <si>
    <t>https://www.istantidigioia.com/shop/anello-con-stella-pietre-colorate-in-oro-giallo-18-kt-referenza-a2987gov/?preview_sid=453929</t>
  </si>
  <si>
    <t>https://image.jimcdn.com/app/cms/image/transf/none/path/s3a129074c1512637/image/i3526070985772aad/version/1614157070/image.jpg</t>
  </si>
  <si>
    <t>A2987GOV</t>
  </si>
  <si>
    <t xml:space="preserve">Anello con ciondoli cuore in oro giallo </t>
  </si>
  <si>
    <t>https://www.istantidigioia.com/shop/anello-con-ciondoli-cuore-in-oro-giallo-referenza-a3187gov/</t>
  </si>
  <si>
    <t>https://image.jimcdn.com/app/cms/image/transf/none/path/s3a129074c1512637/image/i43900ec9a6a5c05d/version/1614165828/image.jpg</t>
  </si>
  <si>
    <t>A3187GOV</t>
  </si>
  <si>
    <t>https://www.istantidigioia.com/shop/anello-con-ciondolo-cuore-in-oro-giallo-referenza-a3287gov/</t>
  </si>
  <si>
    <t>https://image.jimcdn.com/app/cms/image/transf/none/path/s3a129074c1512637/image/i001b50bda684b626/version/1614114209/image.jpg</t>
  </si>
  <si>
    <t>A3287GOV</t>
  </si>
  <si>
    <t xml:space="preserve">Anello con ciondolo cuore in oro giallo </t>
  </si>
  <si>
    <t>https://www.istantidigioia.com/shop/anello-con-ciondolo-cuore-in-oro-giallo-referenza-a3087gov/</t>
  </si>
  <si>
    <t>https://image.jimcdn.com/app/cms/image/transf/none/path/s3a129074c1512637/image/i6b0023d42981da1a/version/1614112225/image.jpg</t>
  </si>
  <si>
    <t>A3087GOV</t>
  </si>
  <si>
    <t xml:space="preserve">Anello stella con pietre fucsia colorate in Oro Giallo 18 KT </t>
  </si>
  <si>
    <t>https://www.istantidigioia.com/shop/anello-cuore-con-pietre-in-oro-giallo-18-kt-referenza-a3487gov/</t>
  </si>
  <si>
    <t>https://image.jimcdn.com/app/cms/image/transf/none/path/s3a129074c1512637/image/ida458145abf67c77/version/1614159732/image.jpg</t>
  </si>
  <si>
    <t xml:space="preserve"> A3487GOV</t>
  </si>
  <si>
    <t xml:space="preserve">Anello stella con pietre verdi colorate in Oro Giallo 18 KT </t>
  </si>
  <si>
    <t>https://www.istantidigioia.com/shop/anello-cuore-con-pietre-verdi-in-oro-giallo-18-kt-referenza-a3587gov/</t>
  </si>
  <si>
    <t>https://image.jimcdn.com/app/cms/image/transf/none/path/s3a129074c1512637/image/i615008400ab2b79a/version/1614160455/image.jpg</t>
  </si>
  <si>
    <t>A3587GOV</t>
  </si>
  <si>
    <t xml:space="preserve">Anello stella con pietre fucsia colorate in Oro bianco 18 KT </t>
  </si>
  <si>
    <t>https://www.istantidigioia.com/shop/anello-cuore-con-pietre-fucsia-in-oro-bianco-18-kt-referenza-a3687gov/</t>
  </si>
  <si>
    <t>https://image.jimcdn.com/app/cms/image/transf/none/path/s3a129074c1512637/image/i1c9a3a789cc2e1f6/version/1614161286/image.jpg</t>
  </si>
  <si>
    <t>A3687GOV</t>
  </si>
  <si>
    <t xml:space="preserve">Anello stella con pietre blu colorate in Oro Giallo 18 KT </t>
  </si>
  <si>
    <t>https://www.istantidigioia.com/shop/anello-cuore-con-pietre-blu-in-oro-giallo-18-kt-referenza-a3787gov/</t>
  </si>
  <si>
    <t>https://image.jimcdn.com/app/cms/image/transf/none/path/s3a129074c1512637/image/id253bcf08b4a8728/version/1614162044/image.jpg</t>
  </si>
  <si>
    <t>A3787GOV</t>
  </si>
  <si>
    <t xml:space="preserve">Anello cuore con pietre verdi in oro bianco 18 KT </t>
  </si>
  <si>
    <t>https://www.istantidigioia.com/shop/anello-cuore-con-pietre-verdi-in-oro-bianco-18-kt-referenza-a3987gov/</t>
  </si>
  <si>
    <t>https://image.jimcdn.com/app/cms/image/transf/none/path/s3a129074c1512637/image/i224f6881b173cad2/version/1614166236/image.jpg</t>
  </si>
  <si>
    <t xml:space="preserve"> A3987GOV</t>
  </si>
  <si>
    <t xml:space="preserve">Anello cuore con pietre blu in oro bianco 18 KT </t>
  </si>
  <si>
    <t>https://www.istantidigioia.com/shop/anello-cuore-con-pietre-blu-in-oro-bianco-18-kt-referenza-a3887gov/</t>
  </si>
  <si>
    <t>https://image.jimcdn.com/app/cms/image/transf/dimension=1820x1280:format=jpg/path/s3a129074c1512637/image/i5e681f780aea04e4/version/1614165169/image.jpg</t>
  </si>
  <si>
    <t xml:space="preserve"> A3887GOV</t>
  </si>
  <si>
    <t xml:space="preserve">Collana Ciondolo stella con Pavè di Zirconi in Oro Giallo </t>
  </si>
  <si>
    <t>https://www.istantidigioia.com/shop/collana-ciondolo-cuore-e-pav%C3%A8-di-zirconi-in-oro-giallo-18kt-referenza-ov5478g/</t>
  </si>
  <si>
    <t>https://image.jimcdn.com/app/cms/image/transf/none/path/s3a129074c1512637/image/ic331ee1d4333a0d9/version/1614182801/image.jpg</t>
  </si>
  <si>
    <t>OV5478G</t>
  </si>
  <si>
    <t xml:space="preserve">Collana Ciondolo Cuore con Pavè di Zirconi in Oro Giallo </t>
  </si>
  <si>
    <t>https://www.istantidigioia.com/shop/collana-ciondolo-cuore-e-pav%C3%A8-di-zirconi-in-oro-giallo-18kt-referenza-ov5578g/</t>
  </si>
  <si>
    <t>https://image.jimcdn.com/app/cms/image/transf/none/path/s3a129074c1512637/image/i4722c7747d2a2ba5/version/1614184571/image.jpg</t>
  </si>
  <si>
    <t>OV5578G</t>
  </si>
  <si>
    <t>Collana Ciondolo Cuore con Pavè di Zirconi blu in Oro bianco</t>
  </si>
  <si>
    <t>https://www.istantidigioia.com/shop/collana-ciondolo-cuore-e-pav%C3%A8-di-zirconi-blu-in-oro-bianco-18kt-referenza-ov5878g/</t>
  </si>
  <si>
    <t>https://image.jimcdn.com/app/cms/image/transf/none/path/s3a129074c1512637/image/i32c81986884e61c7/version/1614185418/image.jpg</t>
  </si>
  <si>
    <t>OV5878G</t>
  </si>
  <si>
    <t>https://www.istantidigioia.com/shop/collana-ciondolo-stella-e-pav%C3%A8-di-zirconi-in-oro-giallo-18kt-referenza-ov6078g/</t>
  </si>
  <si>
    <t>https://image.jimcdn.com/app/cms/image/transf/none/path/s3a129074c1512637/image/id88e36b5238dd235/version/1614186499/image.jpg</t>
  </si>
  <si>
    <t>OV6078G</t>
  </si>
  <si>
    <t>Orecchini stelle  con pietre nere in oro giallo</t>
  </si>
  <si>
    <t>https://www.istantidigioia.com/donna/orecchini/orecchini-in-oro-giallo-stelle-con-pietre-nere-codice-ov1999g/</t>
  </si>
  <si>
    <t>https://image.jimcdn.com/app/cms/image/transf/none/path/s3a129074c1512637/image/iceb239b9416dbeae/version/1614190265/image.jpg</t>
  </si>
  <si>
    <t>OV1999G</t>
  </si>
  <si>
    <t>Abbigliamento e accessori &gt; gioielli &gt; orecchini</t>
  </si>
  <si>
    <t xml:space="preserve">Anello Chevalier in oro giallo </t>
  </si>
  <si>
    <t>https://www.istantidigioia.com/shop/anello-chevalier-in-oro-giallo-is2711df/</t>
  </si>
  <si>
    <t>https://image.jimcdn.com/app/cms/image/transf/none/path/s3a129074c1512637/image/i11d5aea6e0bfc4be/version/1614364124/image.jpg</t>
  </si>
  <si>
    <t>IS2111DF</t>
  </si>
  <si>
    <t>Anello Chevalier Cuore in oro giallo</t>
  </si>
  <si>
    <t>https://www.istantidigioia.com/shop/anello-chevalier-con-cuore-e-pietre-in-oro-giallo-is2712df/</t>
  </si>
  <si>
    <t>https://image.jimcdn.com/app/cms/image/transf/none/path/s3a129074c1512637/image/iad2646f4aadffb6b/version/1614372697/image.jpg</t>
  </si>
  <si>
    <t xml:space="preserve"> IS2712DF</t>
  </si>
  <si>
    <t>Anello Principessa in oro bianco con Zaffiro e Zirconi</t>
  </si>
  <si>
    <t>https://www.istantidigioia.com/shop/anello-principessa-in-oro-bianco-con-zaffiro-is2716df/</t>
  </si>
  <si>
    <t>https://image.jimcdn.com/app/cms/image/transf/none/path/s3a129074c1512637/image/iaead139bf8c4b154/version/1614416481/image.jpg</t>
  </si>
  <si>
    <t>IS2714DF</t>
  </si>
  <si>
    <t>https://www.istantidigioia.com/shop/anello-chevalier-in-oro-giallo-is2791df/</t>
  </si>
  <si>
    <t>https://image.jimcdn.com/app/cms/image/transf/none/path/s3a129074c1512637/image/i625d5408e108f6fa/version/1614411760/image.jpg</t>
  </si>
  <si>
    <t>IS2791DF</t>
  </si>
  <si>
    <t xml:space="preserve">Anello Principessa in oro bianco </t>
  </si>
  <si>
    <t>https://www.istantidigioia.com/shop/anello-principessa-in-oro-bianco-is2714df/</t>
  </si>
  <si>
    <t>https://image.jimcdn.com/app/cms/image/transf/none/path/s3a129074c1512637/image/ic3ea0c427bbf5861/version/1614414907/image.jpg</t>
  </si>
  <si>
    <t xml:space="preserve">Anello Principessa in oro bianco con smeraldo </t>
  </si>
  <si>
    <t>https://www.istantidigioia.com/shop/anello-principessa-in-oro-bianco-e-smeraldo-is2715df/</t>
  </si>
  <si>
    <t>https://image.jimcdn.com/app/cms/image/transf/none/path/s3a129074c1512637/image/i1c13c5da14a056f9/version/1614415884/image.jpg</t>
  </si>
  <si>
    <t>IS2715DF</t>
  </si>
  <si>
    <t xml:space="preserve">Anello Solitario da donna in oro bianco </t>
  </si>
  <si>
    <t>https://www.istantidigioia.com/shop/anello-solitario-in-oro-bianco-donna-codice-is2422b/</t>
  </si>
  <si>
    <t>https://image.jimcdn.com/app/cms/image/transf/none/path/s3a129074c1512637/image/id185c235d0f75c57/version/1614418868/image.jpg</t>
  </si>
  <si>
    <t>IS2422B</t>
  </si>
  <si>
    <t xml:space="preserve">Anello Solitario da donna in oro giallo </t>
  </si>
  <si>
    <t>https://www.istantidigioia.com/shop/anello-solitario-in-oro-giallo-donna-codice-is2422g/</t>
  </si>
  <si>
    <t>https://image.jimcdn.com/app/cms/image/transf/none/path/s3a129074c1512637/image/i3d07f5ad6848d2db/version/1614417723/image.jpg</t>
  </si>
  <si>
    <t>IS2422G</t>
  </si>
  <si>
    <t xml:space="preserve">Anello Trilogy  in oro bianco </t>
  </si>
  <si>
    <t>https://www.istantidigioia.com/shop/anello-trilogy-in-oro-bianco-donna-codice-is2423b/</t>
  </si>
  <si>
    <t>https://image.jimcdn.com/app/cms/image/transf/none/path/s3a129074c1512637/image/i55b7d7d38c041acc/version/1614420235/image.jpg</t>
  </si>
  <si>
    <t>IS2423B</t>
  </si>
  <si>
    <t>https://www.istantidigioia.com/shop/anello-chevalier-in-oro-giallo-is2792df/</t>
  </si>
  <si>
    <t>https://image.jimcdn.com/app/cms/image/transf/none/path/s3a129074c1512637/image/id71ba2594c117835/version/1614426614/image.jpg</t>
  </si>
  <si>
    <t>IS2792DF</t>
  </si>
  <si>
    <t xml:space="preserve">Bracciale Serpente in Oro giallo Stella Milano </t>
  </si>
  <si>
    <t>Bracciale donna oro giallo rigido elastico realizzato dal noto brand Stella Milano della collezione Serpentis.</t>
  </si>
  <si>
    <t>https://www.istantidigioia.com/shop/bracciale-serpente-in-oro-giallo-stella-milano-bs00024/</t>
  </si>
  <si>
    <t>https://image.jimcdn.com/app/cms/image/transf/none/path/s3a129074c1512637/image/ida4188f31b3bc756/version/1614608661/image.jpg</t>
  </si>
  <si>
    <t>BS00024</t>
  </si>
  <si>
    <t>Stella Milano</t>
  </si>
  <si>
    <t>Abbigliamento e accessori &gt; Preziosi &gt; Bracciali</t>
  </si>
  <si>
    <t xml:space="preserve">Bracciale Serpente in Oro rosa Stella Milano </t>
  </si>
  <si>
    <t>Bracciale donna oro rosa rigido elastico realizzato dal noto brand Stella Milano della collezione Serpentis</t>
  </si>
  <si>
    <t>https://www.istantidigioia.com/shop/bracciale-serpente-in-oro-rosa-stella-milano-bs00024/</t>
  </si>
  <si>
    <t>https://image.jimcdn.com/app/cms/image/transf/none/path/s3a129074c1512637/image/i34e5048321909188/version/1614611678/image.jpg</t>
  </si>
  <si>
    <t xml:space="preserve">Bracciale Serpente in Oro Bianco Stella Milano </t>
  </si>
  <si>
    <t>Bracciale donna oro bianco rigido elastico realizzato dal noto brand Stella Milano della collezione Serpentis.</t>
  </si>
  <si>
    <t>https://www.istantidigioia.com/shop/bracciale-serpente-in-oro-bianco-stella-milano-bs00024/</t>
  </si>
  <si>
    <t>https://image.jimcdn.com/app/cms/image/transf/none/path/s3a129074c1512637/image/i64800b61fb2a8eab/version/1614611232/image.jpg</t>
  </si>
  <si>
    <t xml:space="preserve">Bracciale Elastico Oro giallo Stella Milano </t>
  </si>
  <si>
    <t>Bracciale donna oro giallo linea extensa realizzato dal noto brand Stella Milano della collezione Serpentis.</t>
  </si>
  <si>
    <t>https://www.istantidigioia.com/shop/bracciale-elastico-oro-giallo-stella-milano-bse0023/</t>
  </si>
  <si>
    <t>https://image.jimcdn.com/app/cms/image/transf/none/path/s3a129074c1512637/image/i00c4db250c6d03c7/version/1614607669/image.jpg</t>
  </si>
  <si>
    <t>BSE0023</t>
  </si>
  <si>
    <t xml:space="preserve">Bracciale Elastico Oro bianco Stella Milano </t>
  </si>
  <si>
    <t xml:space="preserve">Bracciale donna oro bianco linea extensa realizzato dal noto brand Stella Milano della collezione Serpentis. </t>
  </si>
  <si>
    <t>https://www.istantidigioia.com/shop/bracciale-elastico-oro-bianco-stella-milano-bse0023/</t>
  </si>
  <si>
    <t>https://image.jimcdn.com/app/cms/image/transf/none/path/s3a129074c1512637/image/i6a5992fe776c42cf/version/1614608129/image.jpg</t>
  </si>
  <si>
    <t xml:space="preserve">Bracciale Elastico Oro rosa Stella Milano </t>
  </si>
  <si>
    <t xml:space="preserve">Bracciale donna oro rosa linea extensa realizzato dal noto brand Stella Milano della collezione Serpentis. </t>
  </si>
  <si>
    <t>https://www.istantidigioia.com/shop/bracciale-elastico-oro-rosa-stella-milano-bse0023/</t>
  </si>
  <si>
    <t>https://image.jimcdn.com/app/cms/image/transf/none/path/s3a129074c1512637/image/id23c3b27dfb0ba23/version/1614606718/image.jpg</t>
  </si>
  <si>
    <t xml:space="preserve">Collana catena in oro giallo 18kt </t>
  </si>
  <si>
    <t xml:space="preserve">Catena in oro giallo18 kt - 750/000
 Lunghezza 50 cm
 Larghezza 3.90 mm
 Spessore 1.20 mm
 Chiusura a moschettone
 Peso 8.00 grammi </t>
  </si>
  <si>
    <t>https://www.istantidigioia.com/shop/collana-catena-in-oro-giallo-18kt-codice-cg5784df/</t>
  </si>
  <si>
    <t>https://image.jimcdn.com/app/cms/image/transf/none/path/s3a129074c1512637/image/i5da409cefc466356/version/1615109186/image.gif</t>
  </si>
  <si>
    <t>CG5784DF</t>
  </si>
  <si>
    <t>Abbigliamento e accessori &gt; Preziosi &gt; Collane</t>
  </si>
  <si>
    <t xml:space="preserve">Ciondolo Portafoto Cuori In Oro Giallo 18 KT </t>
  </si>
  <si>
    <t>Ciondolo Portafoto Cuori In Oro Giallo 18 KT 
Peso : Gr. 5.70
Dimensioni: 2cm x 2.5 cm
Lavorazione: finitura lucida con decorazioni incise.
Oro 18 KT 750/1000 - 18 K Gold
Codice: P1443G
Astuccio e Certificato di Garanzia</t>
  </si>
  <si>
    <t>https://www.istantidigioia.com/shop/ciondolo-portafoto-cuori-in-oro-giallo-18-kt-codice-p1443g/</t>
  </si>
  <si>
    <t>https://image.jimcdn.com/app/cms/image/transf/none/path/s3a129074c1512637/image/id3a35315d7af2d2f/version/1614879118/image.jpg</t>
  </si>
  <si>
    <t xml:space="preserve"> P1443G</t>
  </si>
  <si>
    <t>Collana in oro Giallo Diamantata</t>
  </si>
  <si>
    <t>Oro: Giallo 18KT/ 750%.
Modello: Collezione Diamantica
Peso: 13.90 gr
Spessore maglia: mm 5.90
Maglia: Lavorata finitura lucida diamantata
Lunghezza: 45 cm.
Referenza: IS2957DF</t>
  </si>
  <si>
    <t>https://www.istantidigioia.com/shop/collana-donna-in-oro-giallo-diamantata-referenza-is2957df/</t>
  </si>
  <si>
    <t>https://image.jimcdn.com/app/cms/image/transf/none/path/s3a129074c1512637/image/if3570911959fddcd/version/1615218746/image.gif</t>
  </si>
  <si>
    <t>IS2957DF</t>
  </si>
  <si>
    <t>Oro: Giallo 18KT/ 750%.
Modello: Collezione Diamantica
Peso: 8.50 gr
Spessore maglia: mm 4.50
Maglia: Lavorata finitura lucida diamantata
Lunghezza: 45 cm.</t>
  </si>
  <si>
    <t>https://www.istantidigioia.com/shop/collana-donna-in-oro-giallo-diamantata-referenza-is3057df/</t>
  </si>
  <si>
    <t>https://image.jimcdn.com/app/cms/image/transf/none/path/s3a129074c1512637/image/ic173b286878f9f37/version/1615223951/image.gif</t>
  </si>
  <si>
    <t>IS3057DF</t>
  </si>
  <si>
    <t xml:space="preserve">Catena in oro Giallo Diamantata </t>
  </si>
  <si>
    <t>Oro: Giallo 18KT/ 750%.
Modello: Collezione Diamantica
Peso: 14.30 gr
Spessore maglia: mm max 6.90
Maglia: Lavorata finitura lucida diamantata
Lunghezza: 45 cm.</t>
  </si>
  <si>
    <t>https://www.istantidigioia.com/shop/catena-donna-in-oro-giallo-diamantata-referenza-is3157df/</t>
  </si>
  <si>
    <t>https://image.jimcdn.com/app/cms/image/transf/none/path/s3a129074c1512637/image/ib3bae7c6a67bae97/version/1615227644/image.gif</t>
  </si>
  <si>
    <t>IS3157DF</t>
  </si>
  <si>
    <t>Orecchini in oro giallo cerchio</t>
  </si>
  <si>
    <t>Dimensioni diametro : cm 2.5
Canna tonda: spessore mm 3.90
Peso: grammi  3
Titolo Metallo:  Oro 18 KT/750%
Colore: Giallo
Referenza: IS2217DF</t>
  </si>
  <si>
    <t>https://www.istantidigioia.com/donna/orecchini/orecchini-in-oro-giallo-cerchio-codice-is2217df/</t>
  </si>
  <si>
    <t>https://image.jimcdn.com/app/cms/image/transf/none/path/s3a129074c1512637/image/ic976c2dc0338b0ec/version/1615470265/image.gif</t>
  </si>
  <si>
    <t>IS2217DF</t>
  </si>
  <si>
    <t>Istanti di Gioia</t>
  </si>
  <si>
    <t>Abbigliamento e accessori &gt; Preziosi &gt; Orecchini</t>
  </si>
  <si>
    <t>Dimensioni diametro : cm 1.80
Canna tonda: spessore mm 5
Peso: grammi  2.20
Titolo Metallo:  Oro 18 KT/750%
Colore: Giallo
Referenza: IS2218DF</t>
  </si>
  <si>
    <t>https://www.istantidigioia.com/donna/orecchini/orecchini-in-oro-giallo-cerchio-codice-is2218df/</t>
  </si>
  <si>
    <t>https://image.jimcdn.com/app/cms/image/transf/none/path/s3a129074c1512637/image/ie89d316bfb799cb1/version/1615476245/image.gif</t>
  </si>
  <si>
    <t>IS2218DF</t>
  </si>
  <si>
    <t>Dimensioni diametro : cm 2.50
Canna tonda: spessore mm 3
Peso: grammi  1.30
Titolo Metallo:  Oro 18 KT/750%
Colore: Giallo
Referenza: IS2219DF</t>
  </si>
  <si>
    <t>https://www.istantidigioia.com/donna/orecchini/orecchini-donna-in-oro-giallo-cerchio-codice-is2219df/</t>
  </si>
  <si>
    <t>https://image.jimcdn.com/app/cms/image/transf/none/path/s3a129074c1512637/image/iaa895b507801da60/version/1615478878/image.gif</t>
  </si>
  <si>
    <t>IS2219DF</t>
  </si>
  <si>
    <t>Dimensioni diametro : cm 3.20
Canna tonda: spessore mm 1.5
Peso: grammi  1.50
Titolo Metallo:  Oro 18 KT/750%
Colore: Giallo
Referenza: IS2220DF</t>
  </si>
  <si>
    <t>https://www.istantidigioia.com/donna/orecchini/orecchini-donna-in-oro-giallo-cerchio-codice-is2220df/</t>
  </si>
  <si>
    <t>https://image.jimcdn.com/app/cms/image/transf/none/path/s3a129074c1512637/image/i34d5621d034d004e/version/1615482123/image.gif</t>
  </si>
  <si>
    <t>IS2220DF</t>
  </si>
  <si>
    <t>A2497b</t>
  </si>
  <si>
    <t>Abbigliamento e accessori &gt; Preziosi &gt; Anelli</t>
  </si>
  <si>
    <t>Bracciale in oro 18kt donna catena diamantata</t>
  </si>
  <si>
    <t>https://www.istantidigioia.com/shop/bracciale-oro-donna-catena-diamantata-codice-br972gis/</t>
  </si>
  <si>
    <t>https://image.jimcdn.com/app/cms/image/transf/none/path/s3a129074c1512637/image/ic799b31fe49b6cfb/version/1616575772/image.jpg</t>
  </si>
  <si>
    <t>BR972GIS</t>
  </si>
  <si>
    <t>Bracciale Donna in oro donna catena diamantata</t>
  </si>
  <si>
    <t>https://www.istantidigioia.com/shop/bracciale-oro-donna-catena-diamantata-codice-br974gis/</t>
  </si>
  <si>
    <t>https://image.jimcdn.com/app/cms/image/transf/none/path/s3a129074c1512637/image/i5a12826b0d34ea1a/version/1616590267/image.gif</t>
  </si>
  <si>
    <t>BR974GIS</t>
  </si>
  <si>
    <t>https://www.istantidigioia.com/shop/bracciale-oro-donna-catena-diamantata-codice-br973gis/#cc-m-product-15944426722</t>
  </si>
  <si>
    <t>https://image.jimcdn.com/app/cms/image/transf/none/path/s3a129074c1512637/image/i50da06565696af5c/version/1616586335/image.gif</t>
  </si>
  <si>
    <t>BR973GIS</t>
  </si>
  <si>
    <t>Catena Uomo In Oro Giallo 18kt</t>
  </si>
  <si>
    <t>Modello: Catena
Metallo: Oro 750%
Colore: Giallo
Lunghezza disponibile : 60 e 50 cm
Larghezza: 5 mm
Spessore: 1.70mm
Tipo Maglia: Occhio di pernice
Chiusura: Moschettone</t>
  </si>
  <si>
    <t>https://www.istantidigioia.com/shop/catena-collana-uomo-in-oro-giallo-referenza-c1712gdf/</t>
  </si>
  <si>
    <t>https://image.jimcdn.com/app/cms/image/transf/none/path/s3a129074c1512637/image/iad7c1c2db866c0cb/version/1616774398/image.jpg</t>
  </si>
  <si>
    <t>C1712GDF</t>
  </si>
  <si>
    <t>Abbigliamento e accessori &gt; Preziosi &gt; Catene</t>
  </si>
  <si>
    <t>Anello Veretta con Diamanti da Carati Totali 3.50</t>
  </si>
  <si>
    <t>Modello: Veretta a giro in oro bianco con Diamanti
Titolo Metallo:  Oro 18 KT 750 - 18 K 
Colore metallo: bianco
Pietre: Diamanti taglio brillante Pct 0,20 totale 3,50 Ct Colore F Purezza VS1</t>
  </si>
  <si>
    <t>https://www.istantidigioia.com/shop/anello-veretta-con-diamanti-da-carati-totali-3-50-purezza-vs1-colore-f/#cc-m-product-15953935122</t>
  </si>
  <si>
    <t>https://image.jimcdn.com/app/cms/image/transf/none/path/s3a129074c1512637/image/i66e310a4e7acebf2/version/1617702268/image.gif</t>
  </si>
  <si>
    <t>VR1204IS</t>
  </si>
  <si>
    <t>Abbigliamento e accessori &gt; Preziosi &gt; anelli</t>
  </si>
  <si>
    <t>Anello Solitario Con Diamante Ct 1,00</t>
  </si>
  <si>
    <t>Anello Solitario con Diamante in oro bianco 18 kt  
Montatura: Valentino 4 griffes 
Grandezza diametro pietra: 6,4 mm</t>
  </si>
  <si>
    <t>https://www.istantidigioia.com/shop/anello-solitario-donna-con-diamante-is023ob/#cc-m-product-15948550122</t>
  </si>
  <si>
    <t>https://image.jimcdn.com/app/cms/image/transf/none/path/s3a129074c1512637/image/ib3363fa497dc4e4b/version/1617172037/image.gif</t>
  </si>
  <si>
    <t>IS023OB</t>
  </si>
  <si>
    <t>Anello Solitario Con Diamante Ct 0.50</t>
  </si>
  <si>
    <t xml:space="preserve">Anello Solitario con Diamante in oro bianco 18 kt  
Montatura: Valentino 4 griffes 
Grandezza diametro pietra: 5 mm
Titolo Metallo:  Oro 18 KT/750% </t>
  </si>
  <si>
    <t>https://www.istantidigioia.com/shop/anello-solitario-donna-con-diamante-is022ob/#cc-m-product-15948466122</t>
  </si>
  <si>
    <t>https://image.jimcdn.com/app/cms/image/transf/none/path/s3a129074c1512637/image/ib6208b2c1f89500f/version/1617139834/image.gif</t>
  </si>
  <si>
    <t>IS022OB</t>
  </si>
  <si>
    <t>Anello Solitario Con Diamante Ct 0.30</t>
  </si>
  <si>
    <t xml:space="preserve">Anello Solitario con Diamante in oro bianco 18 kt  
Montatura: Valentino 4 griffes 
Grandezza diametro pietra: 4,2 mm
Titolo Metallo:  Oro 18 KT/750% </t>
  </si>
  <si>
    <t>https://www.istantidigioia.com/shop/anello-solitario-donna-con-diamante-is021ob/#cc-m-product-15948458722</t>
  </si>
  <si>
    <t>https://image.jimcdn.com/app/cms/image/transf/none/path/s3a129074c1512637/image/id1f69228f7542589/version/1617138299/image.gif</t>
  </si>
  <si>
    <t>IS021OB</t>
  </si>
  <si>
    <t>Anello Solitario Con Diamante</t>
  </si>
  <si>
    <t>Anello Solitario con Diamante in oro bianco 18 kt  
Montatura: Valentino 4 griffes 
Grandezza diametro pietra: 3,8 mm
Titolo Metallo:  Oro 18 KT/750% 
Colore: bianco</t>
  </si>
  <si>
    <t>https://www.istantidigioia.com/shop/anello-solitario-donna-con-diamante-is020ob/#cc-m-product-15948449122</t>
  </si>
  <si>
    <t>https://image.jimcdn.com/app/cms/image/transf/none/path/s3a129074c1512637/image/i8ea196a05b6ed30e/version/1617135975/image.gif</t>
  </si>
  <si>
    <t>IS020OB</t>
  </si>
  <si>
    <t>Ciondolo Pistola in oro giallo e bianco</t>
  </si>
  <si>
    <t>Ciondolo Pistola in oro giallo e bianco
Dimensioni : 2 Cm x 3,Cm
Colore: giallo e bianco
Peso: gr 6
Titolo metallo: oro 18 KT 750%.</t>
  </si>
  <si>
    <t>https://www.istantidigioia.com/shop/ciondolo-pistola-in-oro-giallo-is1577df/</t>
  </si>
  <si>
    <t>https://image.jimcdn.com/app/cms/image/transf/none/path/s3a129074c1512637/image/ib3e5adcdeaa947ce/version/1618216644/image.jpg</t>
  </si>
  <si>
    <t>IS1577DF</t>
  </si>
  <si>
    <t>Ciondolo Pistola in oro bianco</t>
  </si>
  <si>
    <t>Ciondolo Pistola in oro bianco
Dimensioni : 2 Cm x 3,Cm
Colore: giallo e bianco
Peso: gr 6.30
Titolo metallo: oro 18 KT 750%. 
Codice:  IS1578DF</t>
  </si>
  <si>
    <t>https://www.istantidigioia.com/shop/ciondolo-pistola-in-oro-bianco-giallo-is1578df/</t>
  </si>
  <si>
    <t>https://image.jimcdn.com/app/cms/image/transf/none/path/s3a129074c1512637/image/ic07bc66aa4b327c6/version/1618217817/image.jpg</t>
  </si>
  <si>
    <t>IS1578DF</t>
  </si>
  <si>
    <t xml:space="preserve">Abbigliamento e accessori &gt; Preziosi &gt; </t>
  </si>
  <si>
    <t>Ciondolo Pistola in oro giallo 18kt</t>
  </si>
  <si>
    <t>Ciondolo Pistola in oro giallo e bianco
Dimensioni : 2 Cm x 3,Cm
Colore: giallo 
Peso: gr 7.00
Titolo metallo: oro 18 KT 750%. 
Codice:  IS1579DF</t>
  </si>
  <si>
    <t>https://www.istantidigioia.com/shop/ciondolo-pistola-in-oro-giallo-is1579df/</t>
  </si>
  <si>
    <t>https://image.jimcdn.com/app/cms/image/transf/none/path/s3a129074c1512637/image/ib5cd7452f4db4160/version/1618218098/image.jpg</t>
  </si>
  <si>
    <t>Collana Rosario In Oro Giallo</t>
  </si>
  <si>
    <t>Modello: Rosario
Metallo: Oro 18Kt
Colore: Giallo
Peso: gr. 50 
Diametro sfere: 8mm
Lunghezza : 70 cm.</t>
  </si>
  <si>
    <t>https://www.istantidigioia.com/shop/collana-rosario-in-oro-giallo-referenza-ov1922g/</t>
  </si>
  <si>
    <t>https://image.jimcdn.com/app/cms/image/transf/none/path/s3a129074c1512637/image/ib3c72c1246ba9ff6/version/1618561463/image.jpg</t>
  </si>
  <si>
    <t>OV1922G</t>
  </si>
  <si>
    <t>Abbigliamento e accessori &gt; preziosi &gt; Collane rosario</t>
  </si>
  <si>
    <t>Modello: Rosario
Metallo: Oro 18Kt
Colore: Giallo
Peso: gr. 30
Diametro sfere: 6 mm
Lunghezza : 70 cm.</t>
  </si>
  <si>
    <t>https://www.istantidigioia.com/shop/collana-rosario-in-oro-giallo-referenza-ov1923g/</t>
  </si>
  <si>
    <t>https://image.jimcdn.com/app/cms/image/transf/none/path/s3a129074c1512637/image/iee4e6464e011b058/version/1618562009/image.jpg</t>
  </si>
  <si>
    <t>OV1923G</t>
  </si>
  <si>
    <t xml:space="preserve">Bracciale Tennis In Oro Bianco con Diamanti carati 1,60 </t>
  </si>
  <si>
    <t>https://www.istantidigioia.com/marchi/gioielli/bracciale-tennis-in-oro-bianco-con-diamanti-codice-brt293is/</t>
  </si>
  <si>
    <t>https://image.jimcdn.com/app/cms/image/transf/none/path/s3a129074c1512637/image/ifa1a6a8ef5c91190/version/1618583775/image.jpg</t>
  </si>
  <si>
    <t>BRT293IS</t>
  </si>
  <si>
    <t>Abbigliamento e accessori &gt; preziosi &gt; bracciali tennis</t>
  </si>
  <si>
    <t>Bracciale Tennis In Oro Bianco con Diamanti Neri</t>
  </si>
  <si>
    <t>https://www.istantidigioia.com/marchi/gioielli/bracciale-tennis-in-oro-bianco-con-diamanti-neri-brt293isn/</t>
  </si>
  <si>
    <t>https://image.jimcdn.com/app/cms/image/transf/none/path/s3a129074c1512637/image/i4e6d88ad5b3dff35/version/1618585142/image.jpg</t>
  </si>
  <si>
    <t>BRT293ISN</t>
  </si>
  <si>
    <t xml:space="preserve">Collana Rosario In Oro Giallo 18kt </t>
  </si>
  <si>
    <t>https://www.istantidigioia.com/shop/collana-rosario-in-oro-giallo-18-kt-referenza-c1930g/</t>
  </si>
  <si>
    <t>https://image.jimcdn.com/app/cms/image/transf/none/path/s3a129074c1512637/image/i029878372d7a914f/version/1618911252/image.jpg</t>
  </si>
  <si>
    <t>C1930G</t>
  </si>
  <si>
    <t>Abbigliamento e accessori &gt; preziosi &gt; collane rosario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</si>
</sst>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€-2]\ #,##0.00"/>
  </numFmts>
  <fonts count="52">
    <font>
      <sz val="11.0"/>
      <color rgb="FF000000"/>
      <name val="Arial"/>
    </font>
    <font>
      <sz val="10.0"/>
      <color rgb="FF000000"/>
      <name val="Arial"/>
    </font>
    <font>
      <sz val="11.0"/>
      <color theme="1"/>
      <name val="Arial"/>
    </font>
    <font>
      <u/>
      <sz val="11.0"/>
      <color rgb="FF000000"/>
      <name val="Arial"/>
    </font>
    <font>
      <sz val="10.0"/>
      <color theme="1"/>
      <name val="Arial"/>
    </font>
    <font>
      <u/>
      <sz val="11.0"/>
      <color rgb="FF0000FF"/>
      <name val="Arial"/>
    </font>
    <font>
      <u/>
      <sz val="10.0"/>
      <color rgb="FF0000FF"/>
      <name val="Arial"/>
    </font>
    <font>
      <sz val="10.0"/>
      <color rgb="FF000000"/>
      <name val="Arial1"/>
    </font>
    <font>
      <u/>
      <sz val="11.0"/>
      <color rgb="FF0000FF"/>
      <name val="Arial"/>
    </font>
    <font>
      <u/>
      <sz val="11.0"/>
      <color rgb="FF0000FF"/>
      <name val="Arial"/>
    </font>
    <font>
      <u/>
      <sz val="10.0"/>
      <color rgb="FF1155CC"/>
      <name val="Arial"/>
    </font>
    <font>
      <u/>
      <sz val="11.0"/>
      <color rgb="FF0000FF"/>
      <name val="Arial"/>
    </font>
    <font>
      <sz val="14.0"/>
      <color rgb="FF2A2A2A"/>
      <name val="Arial"/>
    </font>
    <font>
      <u/>
      <sz val="11.0"/>
      <color rgb="FF0000FF"/>
      <name val="Arial"/>
    </font>
    <font>
      <u/>
      <sz val="11.0"/>
      <color rgb="FF1155CC"/>
      <name val="Arial"/>
    </font>
    <font>
      <u/>
      <sz val="11.0"/>
      <color rgb="FF1155CC"/>
      <name val="Arial"/>
    </font>
    <font>
      <u/>
      <sz val="11.0"/>
      <color rgb="FF1155CC"/>
      <name val="Arial"/>
    </font>
    <font>
      <sz val="11.0"/>
      <color rgb="FF000000"/>
      <name val="Arial1"/>
    </font>
    <font>
      <sz val="11.0"/>
      <color rgb="FF737373"/>
      <name val="Arial"/>
    </font>
    <font>
      <u/>
      <sz val="11.0"/>
      <color rgb="FF737373"/>
      <name val="Arial"/>
    </font>
    <font>
      <u/>
      <sz val="11.0"/>
      <color rgb="FF1155CC"/>
      <name val="Arial"/>
    </font>
    <font>
      <sz val="11.0"/>
      <color theme="1"/>
      <name val="Calibri"/>
    </font>
    <font>
      <sz val="11.0"/>
      <color rgb="FF737373"/>
      <name val="Montserrat"/>
    </font>
    <font>
      <u/>
      <sz val="11.0"/>
      <color rgb="FF0000FF"/>
      <name val="Arial1"/>
    </font>
    <font>
      <sz val="11.0"/>
      <color theme="1"/>
      <name val="Arial1"/>
    </font>
    <font>
      <u/>
      <sz val="11.0"/>
      <color rgb="FF0000FF"/>
      <name val="Arial1"/>
    </font>
    <font>
      <u/>
      <color rgb="FF0563C1"/>
    </font>
    <font>
      <u/>
      <sz val="11.0"/>
      <color rgb="FF0563C1"/>
      <name val="Arial"/>
    </font>
    <font>
      <u/>
      <sz val="11.0"/>
      <color rgb="FF0563C1"/>
      <name val="Arial"/>
    </font>
    <font>
      <u/>
      <sz val="11.0"/>
      <color rgb="FF000000"/>
      <name val="Arial"/>
    </font>
    <font>
      <u/>
      <sz val="11.0"/>
      <color rgb="FF000000"/>
      <name val="Arial"/>
    </font>
    <font>
      <sz val="11.0"/>
      <color rgb="FF333333"/>
      <name val="Arial"/>
    </font>
    <font>
      <u/>
      <sz val="11.0"/>
      <color rgb="FF000000"/>
      <name val="Arial"/>
    </font>
    <font>
      <u/>
      <sz val="11.0"/>
      <color rgb="FF000000"/>
      <name val="Arial"/>
    </font>
    <font>
      <u/>
      <sz val="11.0"/>
      <color rgb="FF1155CC"/>
      <name val="Arial"/>
    </font>
    <font>
      <u/>
      <sz val="11.0"/>
      <color rgb="FF0563C1"/>
      <name val="Calibri"/>
    </font>
    <font>
      <u/>
      <sz val="11.0"/>
      <color rgb="FF0563C1"/>
      <name val="Calibri"/>
    </font>
    <font>
      <u/>
      <sz val="11.0"/>
      <color rgb="FF000000"/>
      <name val="Calibri"/>
    </font>
    <font>
      <sz val="11.0"/>
      <name val="Arial"/>
    </font>
    <font>
      <u/>
      <sz val="11.0"/>
      <color rgb="FF1155CC"/>
      <name val="Calibri"/>
    </font>
    <font>
      <u/>
      <sz val="11.0"/>
      <color rgb="FF0000FF"/>
      <name val="Arial"/>
    </font>
    <font>
      <u/>
      <sz val="11.0"/>
      <color rgb="FF000000"/>
      <name val="Roboto"/>
    </font>
    <font>
      <u/>
      <sz val="11.0"/>
      <color rgb="FF1155CC"/>
      <name val="Roboto"/>
    </font>
    <font>
      <sz val="11.0"/>
      <name val="Calibri"/>
    </font>
    <font>
      <u/>
      <sz val="11.0"/>
      <color rgb="FF1155CC"/>
      <name val="Calibri"/>
    </font>
    <font>
      <sz val="11.0"/>
      <color rgb="FF000000"/>
      <name val="Alegreya Sans"/>
    </font>
    <font>
      <i/>
      <sz val="15.0"/>
      <color rgb="FF000000"/>
      <name val="Alegreya Sans"/>
    </font>
    <font/>
    <font>
      <color rgb="FF000000"/>
      <name val="Arial"/>
    </font>
    <font>
      <sz val="11.0"/>
      <color rgb="FF000000"/>
      <name val="Cabin"/>
    </font>
    <font>
      <u/>
      <sz val="11.0"/>
      <color rgb="FF1155CC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0" fillId="0" fontId="1" numFmtId="1" xfId="0" applyAlignment="1" applyFont="1" applyNumberFormat="1">
      <alignment horizontal="left" vertical="top"/>
    </xf>
    <xf borderId="0" fillId="0" fontId="2" numFmtId="0" xfId="0" applyAlignment="1" applyFont="1">
      <alignment horizontal="left" vertical="top"/>
    </xf>
    <xf borderId="0" fillId="2" fontId="3" numFmtId="49" xfId="0" applyAlignment="1" applyFill="1" applyFont="1" applyNumberFormat="1">
      <alignment horizontal="left" vertical="top"/>
    </xf>
    <xf borderId="0" fillId="0" fontId="0" numFmtId="164" xfId="0" applyAlignment="1" applyFont="1" applyNumberFormat="1">
      <alignment horizontal="left" vertical="top"/>
    </xf>
    <xf borderId="0" fillId="0" fontId="2" numFmtId="164" xfId="0" applyAlignment="1" applyFont="1" applyNumberFormat="1">
      <alignment horizontal="left" vertical="top"/>
    </xf>
    <xf borderId="0" fillId="0" fontId="2" numFmtId="0" xfId="0" applyAlignment="1" applyFont="1">
      <alignment horizontal="left" vertical="top"/>
    </xf>
    <xf borderId="0" fillId="0" fontId="1" numFmtId="0" xfId="0" applyAlignment="1" applyFont="1">
      <alignment horizontal="left" vertical="top"/>
    </xf>
    <xf borderId="0" fillId="0" fontId="0" numFmtId="0" xfId="0" applyAlignment="1" applyFont="1">
      <alignment horizontal="left" vertical="top"/>
    </xf>
    <xf borderId="0" fillId="0" fontId="4" numFmtId="0" xfId="0" applyAlignment="1" applyFont="1">
      <alignment horizontal="left" vertical="top"/>
    </xf>
    <xf borderId="0" fillId="0" fontId="5" numFmtId="49" xfId="0" applyAlignment="1" applyFont="1" applyNumberFormat="1">
      <alignment horizontal="left" vertical="top"/>
    </xf>
    <xf borderId="0" fillId="0" fontId="1" numFmtId="164" xfId="0" applyAlignment="1" applyFont="1" applyNumberFormat="1">
      <alignment horizontal="left" vertical="top"/>
    </xf>
    <xf borderId="0" fillId="0" fontId="6" numFmtId="0" xfId="0" applyAlignment="1" applyFont="1">
      <alignment horizontal="left" vertical="top"/>
    </xf>
    <xf borderId="0" fillId="0" fontId="7" numFmtId="0" xfId="0" applyAlignment="1" applyFont="1">
      <alignment horizontal="left" vertical="top"/>
    </xf>
    <xf borderId="0" fillId="0" fontId="1" numFmtId="164" xfId="0" applyAlignment="1" applyFont="1" applyNumberFormat="1">
      <alignment horizontal="left" readingOrder="0" vertical="top"/>
    </xf>
    <xf borderId="0" fillId="0" fontId="4" numFmtId="164" xfId="0" applyAlignment="1" applyFont="1" applyNumberFormat="1">
      <alignment horizontal="left" vertical="top"/>
    </xf>
    <xf borderId="0" fillId="0" fontId="8" numFmtId="0" xfId="0" applyAlignment="1" applyFont="1">
      <alignment horizontal="left" vertical="top"/>
    </xf>
    <xf borderId="0" fillId="0" fontId="0" numFmtId="164" xfId="0" applyAlignment="1" applyFont="1" applyNumberFormat="1">
      <alignment horizontal="left" readingOrder="0" vertical="top"/>
    </xf>
    <xf borderId="0" fillId="0" fontId="4" numFmtId="164" xfId="0" applyAlignment="1" applyFont="1" applyNumberFormat="1">
      <alignment horizontal="left" readingOrder="0" vertical="top"/>
    </xf>
    <xf borderId="0" fillId="0" fontId="9" numFmtId="0" xfId="0" applyAlignment="1" applyFont="1">
      <alignment horizontal="left" readingOrder="0" vertical="top"/>
    </xf>
    <xf borderId="0" fillId="0" fontId="10" numFmtId="0" xfId="0" applyAlignment="1" applyFont="1">
      <alignment horizontal="left" vertical="top"/>
    </xf>
    <xf borderId="0" fillId="0" fontId="11" numFmtId="0" xfId="0" applyAlignment="1" applyFont="1">
      <alignment horizontal="left" vertical="top"/>
    </xf>
    <xf borderId="0" fillId="3" fontId="12" numFmtId="0" xfId="0" applyAlignment="1" applyFill="1" applyFont="1">
      <alignment horizontal="left" vertical="top"/>
    </xf>
    <xf borderId="0" fillId="0" fontId="13" numFmtId="0" xfId="0" applyAlignment="1" applyFont="1">
      <alignment horizontal="left" readingOrder="0" shrinkToFit="0" vertical="top" wrapText="0"/>
    </xf>
    <xf borderId="0" fillId="0" fontId="14" numFmtId="0" xfId="0" applyAlignment="1" applyFont="1">
      <alignment horizontal="left" readingOrder="0" vertical="top"/>
    </xf>
    <xf borderId="0" fillId="0" fontId="15" numFmtId="0" xfId="0" applyAlignment="1" applyFont="1">
      <alignment horizontal="left" vertical="top"/>
    </xf>
    <xf borderId="0" fillId="0" fontId="16" numFmtId="0" xfId="0" applyAlignment="1" applyFont="1">
      <alignment horizontal="left" vertical="top"/>
    </xf>
    <xf borderId="0" fillId="0" fontId="17" numFmtId="0" xfId="0" applyAlignment="1" applyFont="1">
      <alignment horizontal="left" vertical="top"/>
    </xf>
    <xf borderId="0" fillId="0" fontId="2" numFmtId="164" xfId="0" applyAlignment="1" applyFont="1" applyNumberFormat="1">
      <alignment horizontal="left" readingOrder="0" vertical="top"/>
    </xf>
    <xf borderId="0" fillId="0" fontId="2" numFmtId="0" xfId="0" applyAlignment="1" applyFont="1">
      <alignment horizontal="left" readingOrder="0" vertical="top"/>
    </xf>
    <xf borderId="0" fillId="3" fontId="18" numFmtId="0" xfId="0" applyAlignment="1" applyFont="1">
      <alignment horizontal="left" vertical="top"/>
    </xf>
    <xf borderId="0" fillId="3" fontId="19" numFmtId="0" xfId="0" applyAlignment="1" applyFont="1">
      <alignment horizontal="left" vertical="top"/>
    </xf>
    <xf borderId="0" fillId="3" fontId="20" numFmtId="0" xfId="0" applyAlignment="1" applyFont="1">
      <alignment horizontal="left" vertical="top"/>
    </xf>
    <xf borderId="0" fillId="0" fontId="21" numFmtId="0" xfId="0" applyAlignment="1" applyFont="1">
      <alignment horizontal="left" vertical="top"/>
    </xf>
    <xf borderId="0" fillId="3" fontId="22" numFmtId="0" xfId="0" applyAlignment="1" applyFont="1">
      <alignment horizontal="left" vertical="top"/>
    </xf>
    <xf borderId="0" fillId="0" fontId="23" numFmtId="0" xfId="0" applyAlignment="1" applyFont="1">
      <alignment horizontal="left" vertical="top"/>
    </xf>
    <xf borderId="0" fillId="0" fontId="24" numFmtId="0" xfId="0" applyAlignment="1" applyFont="1">
      <alignment horizontal="left" vertical="top"/>
    </xf>
    <xf borderId="0" fillId="3" fontId="24" numFmtId="164" xfId="0" applyAlignment="1" applyFont="1" applyNumberFormat="1">
      <alignment horizontal="left" vertical="top"/>
    </xf>
    <xf borderId="0" fillId="3" fontId="0" numFmtId="164" xfId="0" applyAlignment="1" applyFont="1" applyNumberFormat="1">
      <alignment horizontal="left" vertical="top"/>
    </xf>
    <xf borderId="0" fillId="0" fontId="25" numFmtId="0" xfId="0" applyAlignment="1" applyFont="1">
      <alignment horizontal="left" vertical="top"/>
    </xf>
    <xf borderId="0" fillId="0" fontId="26" numFmtId="0" xfId="0" applyAlignment="1" applyFont="1">
      <alignment horizontal="left" readingOrder="0" vertical="top"/>
    </xf>
    <xf borderId="0" fillId="3" fontId="0" numFmtId="164" xfId="0" applyAlignment="1" applyFont="1" applyNumberFormat="1">
      <alignment horizontal="left" readingOrder="0" vertical="top"/>
    </xf>
    <xf borderId="0" fillId="0" fontId="27" numFmtId="0" xfId="0" applyAlignment="1" applyFont="1">
      <alignment horizontal="left" readingOrder="0" vertical="top"/>
    </xf>
    <xf borderId="0" fillId="3" fontId="0" numFmtId="0" xfId="0" applyAlignment="1" applyFont="1">
      <alignment horizontal="left" vertical="top"/>
    </xf>
    <xf borderId="0" fillId="0" fontId="28" numFmtId="0" xfId="0" applyAlignment="1" applyFont="1">
      <alignment horizontal="left" vertical="top"/>
    </xf>
    <xf borderId="0" fillId="0" fontId="29" numFmtId="0" xfId="0" applyAlignment="1" applyFont="1">
      <alignment horizontal="left" vertical="top"/>
    </xf>
    <xf borderId="0" fillId="0" fontId="30" numFmtId="0" xfId="0" applyAlignment="1" applyFont="1">
      <alignment horizontal="left" vertical="top"/>
    </xf>
    <xf borderId="0" fillId="3" fontId="31" numFmtId="0" xfId="0" applyAlignment="1" applyFont="1">
      <alignment horizontal="left" vertical="top"/>
    </xf>
    <xf borderId="0" fillId="3" fontId="32" numFmtId="0" xfId="0" applyAlignment="1" applyFont="1">
      <alignment horizontal="left" vertical="top"/>
    </xf>
    <xf borderId="0" fillId="3" fontId="33" numFmtId="0" xfId="0" applyAlignment="1" applyFont="1">
      <alignment horizontal="left" vertical="top"/>
    </xf>
    <xf borderId="0" fillId="3" fontId="2" numFmtId="0" xfId="0" applyAlignment="1" applyFont="1">
      <alignment horizontal="left" vertical="top"/>
    </xf>
    <xf borderId="0" fillId="3" fontId="34" numFmtId="0" xfId="0" applyAlignment="1" applyFont="1">
      <alignment horizontal="left" vertical="top"/>
    </xf>
    <xf borderId="0" fillId="0" fontId="35" numFmtId="0" xfId="0" applyAlignment="1" applyFont="1">
      <alignment horizontal="left" vertical="top"/>
    </xf>
    <xf borderId="0" fillId="0" fontId="21" numFmtId="164" xfId="0" applyAlignment="1" applyFont="1" applyNumberFormat="1">
      <alignment horizontal="left" vertical="top"/>
    </xf>
    <xf borderId="0" fillId="0" fontId="21" numFmtId="164" xfId="0" applyAlignment="1" applyFont="1" applyNumberFormat="1">
      <alignment horizontal="left" vertical="top"/>
    </xf>
    <xf borderId="0" fillId="0" fontId="36" numFmtId="0" xfId="0" applyAlignment="1" applyFont="1">
      <alignment horizontal="left" vertical="top"/>
    </xf>
    <xf borderId="0" fillId="3" fontId="0" numFmtId="164" xfId="0" applyAlignment="1" applyFont="1" applyNumberFormat="1">
      <alignment horizontal="left" vertical="top"/>
    </xf>
    <xf borderId="0" fillId="0" fontId="0" numFmtId="164" xfId="0" applyAlignment="1" applyFont="1" applyNumberFormat="1">
      <alignment horizontal="left" vertical="top"/>
    </xf>
    <xf borderId="0" fillId="0" fontId="37" numFmtId="0" xfId="0" applyAlignment="1" applyFont="1">
      <alignment horizontal="left" vertical="top"/>
    </xf>
    <xf borderId="0" fillId="0" fontId="38" numFmtId="0" xfId="0" applyAlignment="1" applyFont="1">
      <alignment horizontal="left"/>
    </xf>
    <xf borderId="0" fillId="0" fontId="39" numFmtId="0" xfId="0" applyAlignment="1" applyFont="1">
      <alignment horizontal="left" vertical="top"/>
    </xf>
    <xf borderId="0" fillId="0" fontId="40" numFmtId="0" xfId="0" applyAlignment="1" applyFont="1">
      <alignment horizontal="left"/>
    </xf>
    <xf borderId="0" fillId="3" fontId="41" numFmtId="0" xfId="0" applyAlignment="1" applyFont="1">
      <alignment horizontal="left" vertical="top"/>
    </xf>
    <xf borderId="0" fillId="3" fontId="42" numFmtId="0" xfId="0" applyAlignment="1" applyFont="1">
      <alignment horizontal="left" vertical="top"/>
    </xf>
    <xf borderId="0" fillId="0" fontId="21" numFmtId="0" xfId="0" applyAlignment="1" applyFont="1">
      <alignment horizontal="left"/>
    </xf>
    <xf borderId="0" fillId="0" fontId="2" numFmtId="164" xfId="0" applyAlignment="1" applyFont="1" applyNumberFormat="1">
      <alignment horizontal="left" vertical="top"/>
    </xf>
    <xf borderId="0" fillId="0" fontId="38" numFmtId="1" xfId="0" applyAlignment="1" applyFont="1" applyNumberFormat="1">
      <alignment horizontal="left" vertical="top"/>
    </xf>
    <xf borderId="0" fillId="0" fontId="38" numFmtId="0" xfId="0" applyAlignment="1" applyFont="1">
      <alignment horizontal="left" vertical="top"/>
    </xf>
    <xf borderId="0" fillId="0" fontId="38" numFmtId="164" xfId="0" applyAlignment="1" applyFont="1" applyNumberFormat="1">
      <alignment horizontal="left" vertical="top"/>
    </xf>
    <xf borderId="0" fillId="0" fontId="0" numFmtId="1" xfId="0" applyAlignment="1" applyFont="1" applyNumberFormat="1">
      <alignment horizontal="left" vertical="top"/>
    </xf>
    <xf borderId="0" fillId="3" fontId="18" numFmtId="1" xfId="0" applyAlignment="1" applyFont="1" applyNumberFormat="1">
      <alignment horizontal="left" vertical="top"/>
    </xf>
    <xf borderId="0" fillId="0" fontId="43" numFmtId="0" xfId="0" applyAlignment="1" applyFont="1">
      <alignment horizontal="left" vertical="top"/>
    </xf>
    <xf borderId="0" fillId="0" fontId="44" numFmtId="0" xfId="0" applyAlignment="1" applyFont="1">
      <alignment horizontal="left" vertical="top"/>
    </xf>
    <xf borderId="0" fillId="3" fontId="45" numFmtId="0" xfId="0" applyAlignment="1" applyFont="1">
      <alignment horizontal="left" shrinkToFit="0" vertical="top" wrapText="1"/>
    </xf>
    <xf borderId="0" fillId="0" fontId="38" numFmtId="164" xfId="0" applyAlignment="1" applyFont="1" applyNumberFormat="1">
      <alignment horizontal="left" readingOrder="0" vertical="top"/>
    </xf>
    <xf borderId="0" fillId="0" fontId="43" numFmtId="164" xfId="0" applyAlignment="1" applyFont="1" applyNumberFormat="1">
      <alignment horizontal="left" vertical="top"/>
    </xf>
    <xf borderId="0" fillId="0" fontId="38" numFmtId="164" xfId="0" applyAlignment="1" applyFont="1" applyNumberFormat="1">
      <alignment horizontal="left" vertical="top"/>
    </xf>
    <xf borderId="0" fillId="0" fontId="43" numFmtId="0" xfId="0" applyAlignment="1" applyFont="1">
      <alignment horizontal="left"/>
    </xf>
    <xf borderId="0" fillId="3" fontId="46" numFmtId="1" xfId="0" applyAlignment="1" applyFont="1" applyNumberFormat="1">
      <alignment horizontal="left" vertical="top"/>
    </xf>
    <xf borderId="0" fillId="3" fontId="45" numFmtId="1" xfId="0" applyAlignment="1" applyFont="1" applyNumberFormat="1">
      <alignment horizontal="left" vertical="top"/>
    </xf>
    <xf borderId="0" fillId="3" fontId="45" numFmtId="1" xfId="0" applyAlignment="1" applyFont="1" applyNumberFormat="1">
      <alignment horizontal="left" shrinkToFit="0" vertical="top" wrapText="1"/>
    </xf>
    <xf borderId="0" fillId="0" fontId="38" numFmtId="0" xfId="0" applyAlignment="1" applyFont="1">
      <alignment horizontal="left" readingOrder="0" vertical="top"/>
    </xf>
    <xf borderId="0" fillId="0" fontId="43" numFmtId="0" xfId="0" applyAlignment="1" applyFont="1">
      <alignment horizontal="left" vertical="bottom"/>
    </xf>
    <xf borderId="0" fillId="0" fontId="38" numFmtId="1" xfId="0" applyAlignment="1" applyFont="1" applyNumberFormat="1">
      <alignment horizontal="left" readingOrder="0" vertical="top"/>
    </xf>
    <xf borderId="0" fillId="0" fontId="47" numFmtId="0" xfId="0" applyAlignment="1" applyFont="1">
      <alignment horizontal="left" vertical="top"/>
    </xf>
    <xf borderId="0" fillId="0" fontId="43" numFmtId="0" xfId="0" applyAlignment="1" applyFont="1">
      <alignment horizontal="left" readingOrder="0" vertical="top"/>
    </xf>
    <xf borderId="0" fillId="0" fontId="48" numFmtId="0" xfId="0" applyAlignment="1" applyFont="1">
      <alignment horizontal="left" vertical="top"/>
    </xf>
    <xf borderId="0" fillId="3" fontId="18" numFmtId="1" xfId="0" applyAlignment="1" applyFont="1" applyNumberFormat="1">
      <alignment horizontal="left" readingOrder="0" vertical="top"/>
    </xf>
    <xf borderId="0" fillId="0" fontId="38" numFmtId="0" xfId="0" applyAlignment="1" applyFont="1">
      <alignment horizontal="left" shrinkToFit="0" vertical="top" wrapText="0"/>
    </xf>
    <xf borderId="0" fillId="0" fontId="0" numFmtId="1" xfId="0" applyAlignment="1" applyFont="1" applyNumberFormat="1">
      <alignment horizontal="left" readingOrder="0" vertical="top"/>
    </xf>
    <xf borderId="0" fillId="3" fontId="49" numFmtId="1" xfId="0" applyAlignment="1" applyFont="1" applyNumberFormat="1">
      <alignment horizontal="left" readingOrder="0" shrinkToFit="0" vertical="top" wrapText="1"/>
    </xf>
    <xf borderId="0" fillId="3" fontId="18" numFmtId="1" xfId="0" applyAlignment="1" applyFont="1" applyNumberFormat="1">
      <alignment readingOrder="0" vertical="top"/>
    </xf>
    <xf borderId="0" fillId="0" fontId="38" numFmtId="0" xfId="0" applyAlignment="1" applyFont="1">
      <alignment vertical="top"/>
    </xf>
    <xf borderId="0" fillId="0" fontId="50" numFmtId="0" xfId="0" applyAlignment="1" applyFont="1">
      <alignment vertical="top"/>
    </xf>
    <xf borderId="0" fillId="0" fontId="0" numFmtId="164" xfId="0" applyAlignment="1" applyFont="1" applyNumberFormat="1">
      <alignment vertical="top"/>
    </xf>
    <xf borderId="0" fillId="3" fontId="18" numFmtId="0" xfId="0" applyAlignment="1" applyFont="1">
      <alignment vertical="top"/>
    </xf>
    <xf borderId="0" fillId="0" fontId="48" numFmtId="0" xfId="0" applyAlignment="1" applyFont="1">
      <alignment vertical="top"/>
    </xf>
    <xf borderId="0" fillId="0" fontId="43" numFmtId="0" xfId="0" applyAlignment="1" applyFont="1">
      <alignment vertical="top"/>
    </xf>
    <xf borderId="0" fillId="0" fontId="38" numFmtId="1" xfId="0" applyAlignment="1" applyFont="1" applyNumberFormat="1">
      <alignment horizontal="left"/>
    </xf>
    <xf borderId="0" fillId="0" fontId="51" numFmtId="0" xfId="0" applyAlignment="1" applyFont="1">
      <alignment horizontal="left" vertical="top"/>
    </xf>
    <xf borderId="0" fillId="0" fontId="38" numFmtId="164" xfId="0" applyAlignment="1" applyFont="1" applyNumberFormat="1">
      <alignment horizontal="left"/>
    </xf>
    <xf borderId="0" fillId="0" fontId="21" numFmtId="164" xfId="0" applyAlignment="1" applyFont="1" applyNumberFormat="1">
      <alignment horizontal="left"/>
    </xf>
    <xf borderId="0" fillId="0" fontId="21" numFmtId="0" xfId="0" applyAlignment="1" applyFont="1">
      <alignment horizontal="left" vertical="top"/>
    </xf>
    <xf borderId="0" fillId="0" fontId="0" numFmtId="0" xfId="0" applyAlignment="1" applyFont="1">
      <alignment horizontal="left"/>
    </xf>
  </cellXfs>
  <cellStyles count="1">
    <cellStyle xfId="0" name="Normal" builtinId="0"/>
  </cellStyles>
  <dxfs count="1">
    <dxf>
      <font>
        <sz val="11.0"/>
        <color rgb="FF000000"/>
        <name val="Arial"/>
      </font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image.jimcdn.com/app/cms/image/transf/dimension=1820x1280:format=jpg/path/s3a129074c1512637/image/id295cb85278aed07/version/1600936942/image.jpg" TargetMode="External"/><Relationship Id="rId391" Type="http://schemas.openxmlformats.org/officeDocument/2006/relationships/hyperlink" Target="https://www.istantidigioia.com/shop/ciondolo-albero-della-vita-in-oro-bianco-da-gr-1-90-codice-c2708b/?preview_sid=704131" TargetMode="External"/><Relationship Id="rId390" Type="http://schemas.openxmlformats.org/officeDocument/2006/relationships/hyperlink" Target="https://image.jimcdn.com/app/cms/image/transf/dimension=1820x1280:format=jpg/path/s3a129074c1512637/image/i488735e273a911b3/version/1600330059/image.jpg" TargetMode="External"/><Relationship Id="rId1" Type="http://schemas.openxmlformats.org/officeDocument/2006/relationships/hyperlink" Target="https://www.istantidigioia.com/home/fedi-unoaerre/fedi-unoaerre-oro-giallo-5gr-4-6-mm-referenza-50-afn-6/" TargetMode="External"/><Relationship Id="rId2" Type="http://schemas.openxmlformats.org/officeDocument/2006/relationships/hyperlink" Target="https://image.jimcdn.com/app/cms/image/transf/none/path/s3a129074c1512637/image/i8bf5f1a8e535c02d/version/1474269824/image.jpg" TargetMode="External"/><Relationship Id="rId3" Type="http://schemas.openxmlformats.org/officeDocument/2006/relationships/hyperlink" Target="https://www.istantidigioia.com/fedi-unoaerre/fedi-unoaerre-andromeda-bicolore-70afc281/fedi-unoaerre-oro-giallo-5gr-3-6-mm-referenza-50-afn-1/" TargetMode="External"/><Relationship Id="rId4" Type="http://schemas.openxmlformats.org/officeDocument/2006/relationships/hyperlink" Target="https://image.jimcdn.com/app/cms/image/transf/none/path/s3a129074c1512637/image/i0f28efc62eaa95da/version/1474101326/image.jpg" TargetMode="External"/><Relationship Id="rId9" Type="http://schemas.openxmlformats.org/officeDocument/2006/relationships/hyperlink" Target="https://www.istantidigioia.com/fedi-unoaerre/fedi-unoaerre-andromeda-bicolore-70afc281/fedi-unoaerre-oro-bianco-7-gr-4-5-mm-referenza-70-afn-1/" TargetMode="External"/><Relationship Id="rId385" Type="http://schemas.openxmlformats.org/officeDocument/2006/relationships/hyperlink" Target="https://www.istantidigioia.com/shop/ciondolo-madonna-miracolosa-in-oro-bianco-da-gr-4-00-codice-c1588b/?preview_sid=878732" TargetMode="External"/><Relationship Id="rId384" Type="http://schemas.openxmlformats.org/officeDocument/2006/relationships/hyperlink" Target="https://image.jimcdn.com/app/cms/image/transf/dimension=1820x1280:format=jpg/path/s3a129074c1512637/image/i1842fb87e44fa757/version/1600247253/image.jpg" TargetMode="External"/><Relationship Id="rId383" Type="http://schemas.openxmlformats.org/officeDocument/2006/relationships/hyperlink" Target="https://www.istantidigioia.com/shop/pendente-volto-santo-in-oro-bianco-da-gr-15-80-codice-c1579b/?preview_sid=510524" TargetMode="External"/><Relationship Id="rId382" Type="http://schemas.openxmlformats.org/officeDocument/2006/relationships/hyperlink" Target="https://image.jimcdn.com/app/cms/image/transf/dimension=1820x1280:format=jpg/path/s3a129074c1512637/image/ia42c7d459b118a08/version/1600245908/image.jpg" TargetMode="External"/><Relationship Id="rId5" Type="http://schemas.openxmlformats.org/officeDocument/2006/relationships/hyperlink" Target="https://www.istantidigioia.com/fedi-unoaerre/fede-classica-oro-giallo-7/" TargetMode="External"/><Relationship Id="rId389" Type="http://schemas.openxmlformats.org/officeDocument/2006/relationships/hyperlink" Target="https://www.istantidigioia.com/shop/ciondolo-versace-in-oro-giallo-da-gr-1-90-codice-c1253g/?preview_sid=887014" TargetMode="External"/><Relationship Id="rId6" Type="http://schemas.openxmlformats.org/officeDocument/2006/relationships/hyperlink" Target="https://image.jimcdn.com/app/cms/image/transf/none/path/s3a129074c1512637/image/i68292565ee6e988f/version/1474270112/image.jpg" TargetMode="External"/><Relationship Id="rId388" Type="http://schemas.openxmlformats.org/officeDocument/2006/relationships/hyperlink" Target="https://image.jimcdn.com/app/cms/image/transf/none/path/s3a129074c1512637/image/i3e7350a9958c8fe0/version/1613729844/image.jpg" TargetMode="External"/><Relationship Id="rId7" Type="http://schemas.openxmlformats.org/officeDocument/2006/relationships/hyperlink" Target="https://www.istantidigioia.com/fedi-unoaerre/fedi-unoaerre-andromeda-bicolore-70afc281/fedi-unoaerre-oro-bianco-classica-gr-5-0-con-diamante-carati-0-03-3-6-mm-50-afn-1-001/" TargetMode="External"/><Relationship Id="rId387" Type="http://schemas.openxmlformats.org/officeDocument/2006/relationships/hyperlink" Target="https://www.istantidigioia.com/shop/ciondolo-madonna-miracolosa-in-oro-giallo-da-gr-1-10-codice-p2521bg/" TargetMode="External"/><Relationship Id="rId8" Type="http://schemas.openxmlformats.org/officeDocument/2006/relationships/hyperlink" Target="https://image.jimcdn.com/app/cms/image/transf/none/path/s3a129074c1512637/image/i2f15a49455d1a2fb/version/1474301292/image.jpg" TargetMode="External"/><Relationship Id="rId386" Type="http://schemas.openxmlformats.org/officeDocument/2006/relationships/hyperlink" Target="https://image.jimcdn.com/app/cms/image/transf/none/path/s3a129074c1512637/image/i0ca73f9a31f08cd2/version/1613731760/image.jpg" TargetMode="External"/><Relationship Id="rId381" Type="http://schemas.openxmlformats.org/officeDocument/2006/relationships/hyperlink" Target="https://www.istantidigioia.com/shop/pendente-volto-santo-in-oro-bianco-e-giallo-da-gr-17-20-codice-c1577bg/?preview_sid=682011" TargetMode="External"/><Relationship Id="rId380" Type="http://schemas.openxmlformats.org/officeDocument/2006/relationships/hyperlink" Target="https://image.jimcdn.com/app/cms/image/transf/dimension=1820x1280:format=jpg/path/s3a129074c1512637/image/i625dfb5f7665794c/version/1600244531/image.jpg" TargetMode="External"/><Relationship Id="rId379" Type="http://schemas.openxmlformats.org/officeDocument/2006/relationships/hyperlink" Target="https://www.istantidigioia.com/shop/ciondolo-segno-zodiacale-ariete-in-oro-giallo-da-gr-1-50-codice-c1710g/?preview_sid=520613" TargetMode="External"/><Relationship Id="rId374" Type="http://schemas.openxmlformats.org/officeDocument/2006/relationships/hyperlink" Target="https://image.jimcdn.com/app/cms/image/transf/dimension=1820x1280:format=jpg/path/s3a129074c1512637/image/iaf700e2384d0d0d3/version/1600242587/image.jpg" TargetMode="External"/><Relationship Id="rId373" Type="http://schemas.openxmlformats.org/officeDocument/2006/relationships/hyperlink" Target="https://www.istantidigioia.com/shop/ciondolo-segno-zodiacale-scorpione-in-oro-giallo-da-gr-1-50-codice-c1705g/?preview_sid=604168" TargetMode="External"/><Relationship Id="rId372" Type="http://schemas.openxmlformats.org/officeDocument/2006/relationships/hyperlink" Target="https://image.jimcdn.com/app/cms/image/transf/dimension=1820x1280:format=jpg/path/s3a129074c1512637/image/i028f0150bc81d66e/version/1600242151/image.jpg" TargetMode="External"/><Relationship Id="rId371" Type="http://schemas.openxmlformats.org/officeDocument/2006/relationships/hyperlink" Target="https://www.istantidigioia.com/shop/ciondolo-segno-zodiacale-acquario-in-oro-giallo-da-gr-1-50-codice-c1704g/?preview_sid=360298" TargetMode="External"/><Relationship Id="rId378" Type="http://schemas.openxmlformats.org/officeDocument/2006/relationships/hyperlink" Target="https://image.jimcdn.com/app/cms/image/transf/dimension=1820x1280:format=jpg/path/s3a129074c1512637/image/iafecc9b91fe664bc/version/1600243883/image.jpg" TargetMode="External"/><Relationship Id="rId377" Type="http://schemas.openxmlformats.org/officeDocument/2006/relationships/hyperlink" Target="https://www.istantidigioia.com/shop/ciondolo-segno-zodiacale-pesci-in-oro-giallo-da-gr-1-50-codice-c1708g/?preview_sid=174067" TargetMode="External"/><Relationship Id="rId376" Type="http://schemas.openxmlformats.org/officeDocument/2006/relationships/hyperlink" Target="https://image.jimcdn.com/app/cms/image/transf/dimension=1820x1280:format=jpg/path/s3a129074c1512637/image/i447723d3fe67f117/version/1600243236/image.jpg" TargetMode="External"/><Relationship Id="rId375" Type="http://schemas.openxmlformats.org/officeDocument/2006/relationships/hyperlink" Target="https://www.istantidigioia.com/shop/ciondolo-segno-zodiacale-bilancia-in-oro-giallo-da-gr-1-50-codice-c1707g/?preview_sid=883777" TargetMode="External"/><Relationship Id="rId396" Type="http://schemas.openxmlformats.org/officeDocument/2006/relationships/hyperlink" Target="https://image.jimcdn.com/app/cms/image/transf/none/path/s3a129074c1512637/image/i00bd4c9597620d77/version/1611661858/image.png" TargetMode="External"/><Relationship Id="rId395" Type="http://schemas.openxmlformats.org/officeDocument/2006/relationships/hyperlink" Target="https://www.istantidigioia.com/shop/catenina-con-cuori-pendenti-in-oro-bicolore-da-gr-3-00-codice-g2850br/?preview_sid=204456" TargetMode="External"/><Relationship Id="rId394" Type="http://schemas.openxmlformats.org/officeDocument/2006/relationships/hyperlink" Target="https://image.jimcdn.com/app/cms/image/transf/dimension=1820x1280:format=jpg/path/s3a129074c1512637/image/i64edc344f7b4cf41/version/1600937839/image.jpg" TargetMode="External"/><Relationship Id="rId393" Type="http://schemas.openxmlformats.org/officeDocument/2006/relationships/hyperlink" Target="https://www.istantidigioia.com/shop/ciondolo-albero-della-vita-nel-cuore-in-oro-bicolore-da-gr-1-20-codice-c2783bg/?preview_sid=332315" TargetMode="External"/><Relationship Id="rId399" Type="http://schemas.openxmlformats.org/officeDocument/2006/relationships/hyperlink" Target="https://www.istantidigioia.com/shop/catenina-con-cuori-pendenti-in-oro-giallo-da-gr-3-00-codice-g2856g/?preview_sid=954592" TargetMode="External"/><Relationship Id="rId398" Type="http://schemas.openxmlformats.org/officeDocument/2006/relationships/hyperlink" Target="https://image.jimcdn.com/app/cms/image/transf/none/path/s3a129074c1512637/image/ia4e885f742b12937/version/1613213872/image.gif" TargetMode="External"/><Relationship Id="rId397" Type="http://schemas.openxmlformats.org/officeDocument/2006/relationships/hyperlink" Target="https://www.istantidigioia.com/shop/collana-con-ciondolo-angelo-in-oro-18-kt-bianco-e-giallo-codice-isc1418bg/" TargetMode="External"/><Relationship Id="rId1730" Type="http://schemas.openxmlformats.org/officeDocument/2006/relationships/hyperlink" Target="https://www.istantidigioia.com/fedine/fidanzamento/fedina-diana-neve-in-oro-rosa-0-90-gr/" TargetMode="External"/><Relationship Id="rId1731" Type="http://schemas.openxmlformats.org/officeDocument/2006/relationships/hyperlink" Target="https://image.jimcdn.com/app/cms/image/transf/none/path/s3a129074c1512637/image/icebdf31df5baca04/version/1594110461/image.jpg" TargetMode="External"/><Relationship Id="rId1732" Type="http://schemas.openxmlformats.org/officeDocument/2006/relationships/hyperlink" Target="https://www.istantidigioia.com/fedine/fidanzamento/fedina-diana-satinata-oro-bianco-1-30-gr/" TargetMode="External"/><Relationship Id="rId1733" Type="http://schemas.openxmlformats.org/officeDocument/2006/relationships/hyperlink" Target="https://image.jimcdn.com/app/cms/image/transf/none/path/s3a129074c1512637/image/iad05524d9a254716/version/1594111607/image.jpg" TargetMode="External"/><Relationship Id="rId1734" Type="http://schemas.openxmlformats.org/officeDocument/2006/relationships/hyperlink" Target="https://www.istantidigioia.com/fedi/fedi-diana/fede-classica-diana-vellutata-in-oro-giallo-grammi-3-mm-3-referenza-fv3og/?preview_sid=357556" TargetMode="External"/><Relationship Id="rId1735" Type="http://schemas.openxmlformats.org/officeDocument/2006/relationships/hyperlink" Target="https://image.jimcdn.com/app/cms/image/transf/none/path/s3a129074c1512637/image/ic40f564876847fd0/version/1599129391/image.jpg" TargetMode="External"/><Relationship Id="rId1736" Type="http://schemas.openxmlformats.org/officeDocument/2006/relationships/hyperlink" Target="https://www.istantidigioia.com/fedi/fedi-diana/fede-classica-diana-comoda-vellutata-in-oro-bianco-grammi-3-mm-3-referenza-fv3ob/?preview_sid=145168" TargetMode="External"/><Relationship Id="rId1737" Type="http://schemas.openxmlformats.org/officeDocument/2006/relationships/hyperlink" Target="https://image.jimcdn.com/app/cms/image/transf/none/path/s3a129074c1512637/image/i8245c4e7090a6373/version/1599465699/image.jpg" TargetMode="External"/><Relationship Id="rId1738" Type="http://schemas.openxmlformats.org/officeDocument/2006/relationships/hyperlink" Target="https://www.istantidigioia.com/fedi/fedi-diana/fede-classica-diana-comoda-vellutata-in-oro-rosa-grammi-3-mm-3-referenza-fv3or/?preview_sid=657806" TargetMode="External"/><Relationship Id="rId1739" Type="http://schemas.openxmlformats.org/officeDocument/2006/relationships/hyperlink" Target="https://image.jimcdn.com/app/cms/image/transf/none/path/s3a129074c1512637/image/i9661b89cf4a2c4d4/version/1599466146/image.jpg" TargetMode="External"/><Relationship Id="rId1720" Type="http://schemas.openxmlformats.org/officeDocument/2006/relationships/hyperlink" Target="https://www.istantidigioia.com/fedine/fidanzamento/fedina-diana-sfaccettata-in-oro-bianco-2-70-gr/" TargetMode="External"/><Relationship Id="rId1721" Type="http://schemas.openxmlformats.org/officeDocument/2006/relationships/hyperlink" Target="https://image.jimcdn.com/app/cms/image/transf/none/path/s3a129074c1512637/image/i2a95c4c93da3e846/version/1594107821/image.jpg" TargetMode="External"/><Relationship Id="rId1722" Type="http://schemas.openxmlformats.org/officeDocument/2006/relationships/hyperlink" Target="https://www.istantidigioia.com/fedine/fidanzamento/fedina-diana-sfaccettata-in-oro-bianco-bordi-lucidi-2-50-gr/" TargetMode="External"/><Relationship Id="rId1723" Type="http://schemas.openxmlformats.org/officeDocument/2006/relationships/hyperlink" Target="https://image.jimcdn.com/app/cms/image/transf/none/path/s3a129074c1512637/image/i432a9e6c025004dc/version/1594108427/image.jpg" TargetMode="External"/><Relationship Id="rId1724" Type="http://schemas.openxmlformats.org/officeDocument/2006/relationships/hyperlink" Target="https://www.istantidigioia.com/fedine/fidanzamento/fedina-diana-sfaccettata-in-oro-bianco-bordi-lucidi-in-oro-giallo-2-50-gr/" TargetMode="External"/><Relationship Id="rId1725" Type="http://schemas.openxmlformats.org/officeDocument/2006/relationships/hyperlink" Target="https://image.jimcdn.com/app/cms/image/transf/none/path/s3a129074c1512637/image/i9b8576d34627f057/version/1594108822/image.jpg" TargetMode="External"/><Relationship Id="rId1726" Type="http://schemas.openxmlformats.org/officeDocument/2006/relationships/hyperlink" Target="https://www.istantidigioia.com/fedine/fidanzamento/fedina-diana-lucida-2-50-gr/" TargetMode="External"/><Relationship Id="rId1727" Type="http://schemas.openxmlformats.org/officeDocument/2006/relationships/hyperlink" Target="https://image.jimcdn.com/app/cms/image/transf/none/path/s3a129074c1512637/image/ic931db73003d918d/version/1594109373/image.jpg" TargetMode="External"/><Relationship Id="rId1728" Type="http://schemas.openxmlformats.org/officeDocument/2006/relationships/hyperlink" Target="https://www.istantidigioia.com/fedine/fidanzamento/fedina-diana-lucida-in-oro-bianco-2-50-gr/" TargetMode="External"/><Relationship Id="rId1729" Type="http://schemas.openxmlformats.org/officeDocument/2006/relationships/hyperlink" Target="https://image.jimcdn.com/app/cms/image/transf/none/path/s3a129074c1512637/image/i9fc2e661e7774bbd/version/1594109859/image.jpg" TargetMode="External"/><Relationship Id="rId1752" Type="http://schemas.openxmlformats.org/officeDocument/2006/relationships/hyperlink" Target="https://www.istantidigioia.com/fedi/fedi-diana/fede-classica-diana-comoda-vellutata-in-oro-giallo-grammi-7-mm-5-referenza-fv7og/?preview_sid=307642" TargetMode="External"/><Relationship Id="rId1753" Type="http://schemas.openxmlformats.org/officeDocument/2006/relationships/hyperlink" Target="https://image.jimcdn.com/app/cms/image/transf/none/path/s3a129074c1512637/image/i5a77096fb0c96478/version/1599470847/image.jpg" TargetMode="External"/><Relationship Id="rId1754" Type="http://schemas.openxmlformats.org/officeDocument/2006/relationships/hyperlink" Target="https://www.istantidigioia.com/fedi/fedi-diana/fede-classica-diana-comoda-vellutata-in-oro-bianco-grammi-7-mm-5-referenza-fv7ob/?preview_sid=783690" TargetMode="External"/><Relationship Id="rId1755" Type="http://schemas.openxmlformats.org/officeDocument/2006/relationships/hyperlink" Target="https://image.jimcdn.com/app/cms/image/transf/none/path/s3a129074c1512637/image/i3cc11651ec44be0d/version/1599471345/image.jpg" TargetMode="External"/><Relationship Id="rId1756" Type="http://schemas.openxmlformats.org/officeDocument/2006/relationships/hyperlink" Target="https://www.istantidigioia.com/fedi/fedi-diana/fede-classica-diana-comoda-vellutata-in-oro-rosa-grammi-7-mm-5-referenza-fv7or/?preview_sid=377146" TargetMode="External"/><Relationship Id="rId1757" Type="http://schemas.openxmlformats.org/officeDocument/2006/relationships/hyperlink" Target="https://image.jimcdn.com/app/cms/image/transf/none/path/s3a129074c1512637/image/i71d12b49d7576af0/version/1599471940/image.jpg" TargetMode="External"/><Relationship Id="rId1758" Type="http://schemas.openxmlformats.org/officeDocument/2006/relationships/hyperlink" Target="https://www.istantidigioia.com/fedi/fedi-diana/fede-classica-diana-francesina-in-oro-giallo-grammi-5-mm-4-referenza-fvt5og/?preview_sid=160905" TargetMode="External"/><Relationship Id="rId1759" Type="http://schemas.openxmlformats.org/officeDocument/2006/relationships/hyperlink" Target="https://image.jimcdn.com/app/cms/image/transf/none/path/s3a129074c1512637/image/icaae2474a1a4fdcc/version/1599473328/image.jpg" TargetMode="External"/><Relationship Id="rId808" Type="http://schemas.openxmlformats.org/officeDocument/2006/relationships/hyperlink" Target="https://image.jimcdn.com/app/cms/image/transf/dimension=1820x1280:format=jpg/path/s3a129074c1512637/image/ib35b5dca41ba7b98/version/1594910609/image.jpg" TargetMode="External"/><Relationship Id="rId807" Type="http://schemas.openxmlformats.org/officeDocument/2006/relationships/hyperlink" Target="https://www.istantidigioia.com/donna/anelli/anello-donna-elastico-stella-milano-in-oro-rosa-e-bianco-gr-2-60-codice-a3118br/" TargetMode="External"/><Relationship Id="rId806" Type="http://schemas.openxmlformats.org/officeDocument/2006/relationships/hyperlink" Target="https://image.jimcdn.com/app/cms/image/transf/dimension=1820x1280:format=jpg/path/s3a129074c1512637/image/i927eade779d9d789/version/1594909383/image.jpg" TargetMode="External"/><Relationship Id="rId805" Type="http://schemas.openxmlformats.org/officeDocument/2006/relationships/hyperlink" Target="https://www.istantidigioia.com/donna/anelli/anello-donna-traforato-con-fiori-martellati-in-oro-giallo-gr-5-30-codice-a3107g/" TargetMode="External"/><Relationship Id="rId809" Type="http://schemas.openxmlformats.org/officeDocument/2006/relationships/hyperlink" Target="https://www.istantidigioia.com/donna/anelli/anello-donna-elastico-stella-milano-in-oro-giallo-e-bianco-gr-2-70-codice-a3119bg/" TargetMode="External"/><Relationship Id="rId800" Type="http://schemas.openxmlformats.org/officeDocument/2006/relationships/hyperlink" Target="https://image.jimcdn.com/app/cms/image/transf/none/path/s3a129074c1512637/image/ib63b3434a9e977c8/version/1594905795/image.jpg" TargetMode="External"/><Relationship Id="rId804" Type="http://schemas.openxmlformats.org/officeDocument/2006/relationships/hyperlink" Target="https://image.jimcdn.com/app/cms/image/transf/none/path/s3a129074c1512637/image/i1a2f4a9b679d38fb/version/1594907958/image.jpg" TargetMode="External"/><Relationship Id="rId803" Type="http://schemas.openxmlformats.org/officeDocument/2006/relationships/hyperlink" Target="https://www.istantidigioia.com/donna/anelli/anello-lucido-e-satinato-in-oro-bianco-gr-3-00-codice-803321714255/" TargetMode="External"/><Relationship Id="rId802" Type="http://schemas.openxmlformats.org/officeDocument/2006/relationships/hyperlink" Target="https://image.jimcdn.com/app/cms/image/transf/none/path/s3a129074c1512637/image/i2522232e6909bff3/version/1594908578/image.jpg" TargetMode="External"/><Relationship Id="rId801" Type="http://schemas.openxmlformats.org/officeDocument/2006/relationships/hyperlink" Target="https://www.istantidigioia.com/donna/anelli/anello-lucido-e-satinato-in-oro-giallo-e-bianco-gr-3-00-codice-803321714256/" TargetMode="External"/><Relationship Id="rId1750" Type="http://schemas.openxmlformats.org/officeDocument/2006/relationships/hyperlink" Target="https://www.istantidigioia.com/fedi/fedi-diana/fede-classica-diana-comoda-vellutata-in-oro-rosa-grammi-5-mm-4-referenza-fv5or/?preview_sid=575511" TargetMode="External"/><Relationship Id="rId1751" Type="http://schemas.openxmlformats.org/officeDocument/2006/relationships/hyperlink" Target="https://image.jimcdn.com/app/cms/image/transf/none/path/s3a129074c1512637/image/ie6b6ad6d9d8397d3/version/1599470268/image.jpg" TargetMode="External"/><Relationship Id="rId1741" Type="http://schemas.openxmlformats.org/officeDocument/2006/relationships/hyperlink" Target="https://image.jimcdn.com/app/cms/image/transf/none/path/s3a129074c1512637/image/if48a7fb2c30f3c14/version/1599466799/image.jpg" TargetMode="External"/><Relationship Id="rId1742" Type="http://schemas.openxmlformats.org/officeDocument/2006/relationships/hyperlink" Target="https://www.istantidigioia.com/fedi/fedi-diana/fede-classica-diana-comoda-vellutata-in-oro-bianco-grammi-4-mm-4-referenza-fv4ob/?preview_sid=465521" TargetMode="External"/><Relationship Id="rId1743" Type="http://schemas.openxmlformats.org/officeDocument/2006/relationships/hyperlink" Target="https://image.jimcdn.com/app/cms/image/transf/none/path/s3a129074c1512637/image/ie8f7cf1e8dd9080e/version/1599467733/image.jpg" TargetMode="External"/><Relationship Id="rId1744" Type="http://schemas.openxmlformats.org/officeDocument/2006/relationships/hyperlink" Target="https://www.istantidigioia.com/fedi/fedi-diana/fede-classica-diana-comoda-vellutata-in-oro-rosa-grammi-4-mm-4-referenza-fv4or/?preview_sid=805780" TargetMode="External"/><Relationship Id="rId1745" Type="http://schemas.openxmlformats.org/officeDocument/2006/relationships/hyperlink" Target="https://image.jimcdn.com/app/cms/image/transf/none/path/s3a129074c1512637/image/i626b42a46fcae5ef/version/1599468240/image.jpg" TargetMode="External"/><Relationship Id="rId1746" Type="http://schemas.openxmlformats.org/officeDocument/2006/relationships/hyperlink" Target="https://www.istantidigioia.com/fedi/fedi-diana/fede-classica-diana-comoda-vellutata-in-oro-giallo-grammi-5-mm-4-referenza-fv5og/?preview_sid=699564" TargetMode="External"/><Relationship Id="rId1747" Type="http://schemas.openxmlformats.org/officeDocument/2006/relationships/hyperlink" Target="https://image.jimcdn.com/app/cms/image/transf/none/path/s3a129074c1512637/image/i7388e566bf20a7ff/version/1599468810/image.jpg" TargetMode="External"/><Relationship Id="rId1748" Type="http://schemas.openxmlformats.org/officeDocument/2006/relationships/hyperlink" Target="https://www.istantidigioia.com/fedi/fedi-diana/fede-classica-diana-comoda-vellutata-in-oro-bianco-grammi-5-mm-4-referenza-fv5ob/?preview_sid=484981" TargetMode="External"/><Relationship Id="rId1749" Type="http://schemas.openxmlformats.org/officeDocument/2006/relationships/hyperlink" Target="https://image.jimcdn.com/app/cms/image/transf/none/path/s3a129074c1512637/image/ia2906e53b9554249/version/1599469743/image.jpg" TargetMode="External"/><Relationship Id="rId1740" Type="http://schemas.openxmlformats.org/officeDocument/2006/relationships/hyperlink" Target="https://www.istantidigioia.com/fedi/fedi-diana/fede-classica-diana-comoda-vellutata-in-oro-giallo-grammi-4-mm-4-referenza-fv4og/?preview_sid=701446" TargetMode="External"/><Relationship Id="rId1710" Type="http://schemas.openxmlformats.org/officeDocument/2006/relationships/hyperlink" Target="https://www.istantidigioia.com/fedine/fidanzamento/fedina-diana-sfaccettata-in-oro-bianco-2-40-gr/" TargetMode="External"/><Relationship Id="rId1711" Type="http://schemas.openxmlformats.org/officeDocument/2006/relationships/hyperlink" Target="https://image.jimcdn.com/app/cms/image/transf/none/path/s3a129074c1512637/image/i7d0232d0eca16ec1/version/1594031490/image.jpg" TargetMode="External"/><Relationship Id="rId1712" Type="http://schemas.openxmlformats.org/officeDocument/2006/relationships/hyperlink" Target="https://www.istantidigioia.com/fedine/fidanzamento/fedina-diana-sfaccettata-in-oro-giallo-2-80-gr/" TargetMode="External"/><Relationship Id="rId1713" Type="http://schemas.openxmlformats.org/officeDocument/2006/relationships/hyperlink" Target="https://image.jimcdn.com/app/cms/image/transf/none/path/s3a129074c1512637/image/i7775ff42ccea9da9/version/1594032117/image.jpg" TargetMode="External"/><Relationship Id="rId1714" Type="http://schemas.openxmlformats.org/officeDocument/2006/relationships/hyperlink" Target="https://www.istantidigioia.com/fedine/fidanzamento/fedina-diana-sfaccettata-in-oro-bianco-2-80-gr/" TargetMode="External"/><Relationship Id="rId1715" Type="http://schemas.openxmlformats.org/officeDocument/2006/relationships/hyperlink" Target="https://image.jimcdn.com/app/cms/image/transf/none/path/s3a129074c1512637/image/ibae64e32f026f9c4/version/1594032998/image.jpg" TargetMode="External"/><Relationship Id="rId1716" Type="http://schemas.openxmlformats.org/officeDocument/2006/relationships/hyperlink" Target="https://www.istantidigioia.com/fedine/fidanzamento/fedina-diana-sfaccettata-in-oro-giallo-e-bianco-2-80-gr/" TargetMode="External"/><Relationship Id="rId1717" Type="http://schemas.openxmlformats.org/officeDocument/2006/relationships/hyperlink" Target="https://image.jimcdn.com/app/cms/image/transf/none/path/s3a129074c1512637/image/i84f6a7529c413f6a/version/1594106699/image.jpg" TargetMode="External"/><Relationship Id="rId1718" Type="http://schemas.openxmlformats.org/officeDocument/2006/relationships/hyperlink" Target="https://www.istantidigioia.com/fedine/fidanzamento/fedina-diana-sfaccettata-in-oro-giallo-2-70-gr/" TargetMode="External"/><Relationship Id="rId1719" Type="http://schemas.openxmlformats.org/officeDocument/2006/relationships/hyperlink" Target="https://image.jimcdn.com/app/cms/image/transf/none/path/s3a129074c1512637/image/iac504e0095e1fef8/version/1594107281/image.jpg" TargetMode="External"/><Relationship Id="rId1700" Type="http://schemas.openxmlformats.org/officeDocument/2006/relationships/hyperlink" Target="https://www.istantidigioia.com/fedine/fidanzamento/fedina-diana-satinata-in-oro-giallo-1-50-gr/" TargetMode="External"/><Relationship Id="rId1701" Type="http://schemas.openxmlformats.org/officeDocument/2006/relationships/hyperlink" Target="https://image.jimcdn.com/app/cms/image/transf/none/path/s3a129074c1512637/image/i6f3fdfbeb7f76a02/version/1594026852/image.jpg" TargetMode="External"/><Relationship Id="rId1702" Type="http://schemas.openxmlformats.org/officeDocument/2006/relationships/hyperlink" Target="https://www.istantidigioia.com/fedine/fidanzamento/fedina-diana-puntinata-in-oro-giallo-1-80-gr/" TargetMode="External"/><Relationship Id="rId1703" Type="http://schemas.openxmlformats.org/officeDocument/2006/relationships/hyperlink" Target="https://image.jimcdn.com/app/cms/image/transf/none/path/s3a129074c1512637/image/i3aef10912620bc57/version/1594027467/image.jpg" TargetMode="External"/><Relationship Id="rId1704" Type="http://schemas.openxmlformats.org/officeDocument/2006/relationships/hyperlink" Target="https://www.istantidigioia.com/fedine/fidanzamento/fedina-diana-sfaccettata-in-oro-giallo-2-60-gr/" TargetMode="External"/><Relationship Id="rId1705" Type="http://schemas.openxmlformats.org/officeDocument/2006/relationships/hyperlink" Target="https://image.jimcdn.com/app/cms/image/transf/none/path/s3a129074c1512637/image/ic5128828dc93dc59/version/1594027974/image.jpg" TargetMode="External"/><Relationship Id="rId1706" Type="http://schemas.openxmlformats.org/officeDocument/2006/relationships/hyperlink" Target="https://www.istantidigioia.com/fedine/fidanzamento/fedina-diana-sfaccettata-in-oro-bianco-2-60-gr/" TargetMode="External"/><Relationship Id="rId1707" Type="http://schemas.openxmlformats.org/officeDocument/2006/relationships/hyperlink" Target="https://image.jimcdn.com/app/cms/image/transf/none/path/s3a129074c1512637/image/ic41f3be035ab090a/version/1594028686/image.jpg" TargetMode="External"/><Relationship Id="rId1708" Type="http://schemas.openxmlformats.org/officeDocument/2006/relationships/hyperlink" Target="https://www.istantidigioia.com/fedine/fidanzamento/fedina-diana-sfaccettata-in-oro-giallo-2-40-gr/" TargetMode="External"/><Relationship Id="rId1709" Type="http://schemas.openxmlformats.org/officeDocument/2006/relationships/hyperlink" Target="https://image.jimcdn.com/app/cms/image/transf/none/path/s3a129074c1512637/image/i73833d5dd0f85fc8/version/1594029206/image.jpg" TargetMode="External"/><Relationship Id="rId40" Type="http://schemas.openxmlformats.org/officeDocument/2006/relationships/hyperlink" Target="https://image.jimcdn.com/app/cms/image/transf/none/path/s3a129074c1512637/image/i673a89e88fc16cd1/version/1501518859/image.jpg" TargetMode="External"/><Relationship Id="rId1334" Type="http://schemas.openxmlformats.org/officeDocument/2006/relationships/hyperlink" Target="https://www.istantidigioia.com/marchi/gioielli/bracciale-tennis-in-oro-bianco-donna-con-cuori-da-gr-7-00-codice-803321720548/" TargetMode="External"/><Relationship Id="rId1335" Type="http://schemas.openxmlformats.org/officeDocument/2006/relationships/hyperlink" Target="https://image.jimcdn.com/app/cms/image/transf/none/path/s3a129074c1512637/image/i700040ae373da571/version/1595928905/image.jpg" TargetMode="External"/><Relationship Id="rId42" Type="http://schemas.openxmlformats.org/officeDocument/2006/relationships/hyperlink" Target="https://image.jimcdn.com/app/cms/image/transf/none/path/s3a129074c1512637/image/ibfb01f2b22180c2e/version/1501520050/image.jpg" TargetMode="External"/><Relationship Id="rId1336" Type="http://schemas.openxmlformats.org/officeDocument/2006/relationships/hyperlink" Target="https://www.istantidigioia.com/marchi/gioielli/bracciale-tennis-in-oro-bianco-da-gr-7-50-codice-803321721195/" TargetMode="External"/><Relationship Id="rId41" Type="http://schemas.openxmlformats.org/officeDocument/2006/relationships/hyperlink" Target="https://www.istantidigioia.com/home/fedi-unoaerre/fedi-unoaerre-comoda-oro-giallo-e-oro-bianco-con-bordi-rodiati-4-0-mm-con-gr-5-9-a-6-9-referenza-40-afc-1-010/" TargetMode="External"/><Relationship Id="rId1337" Type="http://schemas.openxmlformats.org/officeDocument/2006/relationships/hyperlink" Target="https://image.jimcdn.com/app/cms/image/transf/none/path/s3a129074c1512637/image/id18fc6f4809196a9/version/1595929573/image.jpg" TargetMode="External"/><Relationship Id="rId44" Type="http://schemas.openxmlformats.org/officeDocument/2006/relationships/hyperlink" Target="https://image.jimcdn.com/app/cms/image/transf/none/path/s3a129074c1512637/image/ib081b90867fed15b/version/1501521283/image.jpg" TargetMode="External"/><Relationship Id="rId1338" Type="http://schemas.openxmlformats.org/officeDocument/2006/relationships/hyperlink" Target="https://www.istantidigioia.com/marchi/gioielli/bracciale-tennis-in-oro-bianco-da-gr-6-90-codice-803321721196/" TargetMode="External"/><Relationship Id="rId43" Type="http://schemas.openxmlformats.org/officeDocument/2006/relationships/hyperlink" Target="https://www.istantidigioia.com/home/fedi-unoaerre/fedi-unoaerre-comoda-oro-rosa-e-oro-bianco-con-bordi-rodiati-4-0-mm-da-gr-5-9-a-6-9-referenza-40-afc-1-010/" TargetMode="External"/><Relationship Id="rId1339" Type="http://schemas.openxmlformats.org/officeDocument/2006/relationships/hyperlink" Target="https://image.jimcdn.com/app/cms/image/transf/none/path/s3a129074c1512637/image/ic0f3a1712c729008/version/1595930454/image.jpg" TargetMode="External"/><Relationship Id="rId46" Type="http://schemas.openxmlformats.org/officeDocument/2006/relationships/hyperlink" Target="https://image.jimcdn.com/app/cms/image/transf/none/path/s3a129074c1512637/image/i7b20b71298369d10/version/1575733985/image.jpg" TargetMode="External"/><Relationship Id="rId45" Type="http://schemas.openxmlformats.org/officeDocument/2006/relationships/hyperlink" Target="https://www.istantidigioia.com/home/fedi-unoaerre/fedi-unoaerre-comoda-oro-giallo-mm-5-0-da-gr-7-0-a-8-0-referenza-50-afc-1/" TargetMode="External"/><Relationship Id="rId745" Type="http://schemas.openxmlformats.org/officeDocument/2006/relationships/hyperlink" Target="https://www.istantidigioia.com/donna/anelli/anello-veretta-light-in-oro-bianco-codice-ver4b/" TargetMode="External"/><Relationship Id="rId744" Type="http://schemas.openxmlformats.org/officeDocument/2006/relationships/hyperlink" Target="https://image.jimcdn.com/app/cms/image/transf/none/path/s3a129074c1512637/image/ie44e443b4577fe68/version/1594803198/image.jpg" TargetMode="External"/><Relationship Id="rId743" Type="http://schemas.openxmlformats.org/officeDocument/2006/relationships/hyperlink" Target="https://www.istantidigioia.com/donna/anelli/anello-veretta-light-in-oro-giallo-codice-ver4g/" TargetMode="External"/><Relationship Id="rId742" Type="http://schemas.openxmlformats.org/officeDocument/2006/relationships/hyperlink" Target="https://image.jimcdn.com/app/cms/image/transf/none/path/s3a129074c1512637/image/i07b1c300ee33ab6c/version/1594802543/image.jpg" TargetMode="External"/><Relationship Id="rId749" Type="http://schemas.openxmlformats.org/officeDocument/2006/relationships/hyperlink" Target="https://www.istantidigioia.com/donna/anelli/anello-veretta-light-a-griffe-in-oro-bianco-codice-ver5b/" TargetMode="External"/><Relationship Id="rId748" Type="http://schemas.openxmlformats.org/officeDocument/2006/relationships/hyperlink" Target="https://image.jimcdn.com/app/cms/image/transf/none/path/s3a129074c1512637/image/if7b3278a34ac4ea7/version/1594804248/image.jpg" TargetMode="External"/><Relationship Id="rId747" Type="http://schemas.openxmlformats.org/officeDocument/2006/relationships/hyperlink" Target="https://www.istantidigioia.com/donna/anelli/anello-veretta-light-a-griffe-in-oro-rosa-e-bianco-codice-ver5r/" TargetMode="External"/><Relationship Id="rId746" Type="http://schemas.openxmlformats.org/officeDocument/2006/relationships/hyperlink" Target="https://image.jimcdn.com/app/cms/image/transf/none/path/s3a129074c1512637/image/i2c4b17a95ad14e27/version/1594803635/image.jpg" TargetMode="External"/><Relationship Id="rId48" Type="http://schemas.openxmlformats.org/officeDocument/2006/relationships/hyperlink" Target="https://image.jimcdn.com/app/cms/image/transf/none/path/s3a129074c1512637/image/i7f1d5523cba659b7/version/1501574153/image.jpg" TargetMode="External"/><Relationship Id="rId47" Type="http://schemas.openxmlformats.org/officeDocument/2006/relationships/hyperlink" Target="https://www.istantidigioia.com/home/fedi-unoaerre/fedi-unoaerre-comoda-oro-bianco-mm-5-0-da-gr-7-0-a-8-7-referenza-50-afc-1/" TargetMode="External"/><Relationship Id="rId49" Type="http://schemas.openxmlformats.org/officeDocument/2006/relationships/hyperlink" Target="https://www.istantidigioia.com/fedi-unoaerre/fedi-unoaerre-cerchi-di-luce-oro-giallo-2-5-mm/" TargetMode="External"/><Relationship Id="rId741" Type="http://schemas.openxmlformats.org/officeDocument/2006/relationships/hyperlink" Target="https://www.istantidigioia.com/donna/anelli/anello-veretta-griffe-in-oro-bianco-codice-ver3b/" TargetMode="External"/><Relationship Id="rId1330" Type="http://schemas.openxmlformats.org/officeDocument/2006/relationships/hyperlink" Target="https://www.istantidigioia.com/marchi/gioielli/bracciale-tennis-in-oro-bianco-da-gr-4-70-codice-803321712616/" TargetMode="External"/><Relationship Id="rId740" Type="http://schemas.openxmlformats.org/officeDocument/2006/relationships/hyperlink" Target="https://image.jimcdn.com/app/cms/image/transf/none/path/s3a129074c1512637/image/ib68ace174180aad2/version/1594801983/image.jpg" TargetMode="External"/><Relationship Id="rId1331" Type="http://schemas.openxmlformats.org/officeDocument/2006/relationships/hyperlink" Target="https://image.jimcdn.com/app/cms/image/transf/none/path/s3a129074c1512637/image/i88815286e6b58ec4/version/1595927600/image.jpg" TargetMode="External"/><Relationship Id="rId1332" Type="http://schemas.openxmlformats.org/officeDocument/2006/relationships/hyperlink" Target="https://www.istantidigioia.com/marchi/gioielli/bracciale-tennis-in-oro-bianco-donna-da-gr-5-70-codice-803321720545/" TargetMode="External"/><Relationship Id="rId1333" Type="http://schemas.openxmlformats.org/officeDocument/2006/relationships/hyperlink" Target="https://image.jimcdn.com/app/cms/image/transf/none/path/s3a129074c1512637/image/i56944a2dfc67ce9b/version/1595928344/image.jpg" TargetMode="External"/><Relationship Id="rId1323" Type="http://schemas.openxmlformats.org/officeDocument/2006/relationships/hyperlink" Target="https://image.jimcdn.com/app/cms/image/transf/dimension=1820x1280:format=jpg/path/s3a129074c1512637/image/ib6bdb72f9775079a/version/1592298257/image.jpg" TargetMode="External"/><Relationship Id="rId1324" Type="http://schemas.openxmlformats.org/officeDocument/2006/relationships/hyperlink" Target="https://www.istantidigioia.com/marchi/gioielli/bracciale-tennis-in-oro-bianco-con-diamanti-gioielli-comete-da-donna-codice-brt297/" TargetMode="External"/><Relationship Id="rId31" Type="http://schemas.openxmlformats.org/officeDocument/2006/relationships/hyperlink" Target="https://www.istantidigioia.com/home/fedi-unoaerre/fedi-unoaerre-comoda-oro-bianco-con-diamante-3-5-mm-35-afc-1-001/" TargetMode="External"/><Relationship Id="rId1325" Type="http://schemas.openxmlformats.org/officeDocument/2006/relationships/hyperlink" Target="https://image.jimcdn.com/app/cms/image/transf/none/path/s3a129074c1512637/image/if85962dcbe0aa49a/version/1592299375/image.jpg" TargetMode="External"/><Relationship Id="rId30" Type="http://schemas.openxmlformats.org/officeDocument/2006/relationships/hyperlink" Target="https://image.jimcdn.com/app/cms/image/transf/none/path/s3a129074c1512637/image/i7ced28f7199e54be/version/1501491960/image.jpg" TargetMode="External"/><Relationship Id="rId1326" Type="http://schemas.openxmlformats.org/officeDocument/2006/relationships/hyperlink" Target="https://www.istantidigioia.com/bracciale-tennis-in-oro-bianco-con-diamanti-gioielli-comete-da-donna-codice-brt296/" TargetMode="External"/><Relationship Id="rId33" Type="http://schemas.openxmlformats.org/officeDocument/2006/relationships/hyperlink" Target="https://www.istantidigioia.com/home/fedi-unoaerre/fedi-unoaerre-comoda-oro-bianco-con-diamante-ct-0-03-mm-4-0-da-gr-5-9-a-6-9-referenza-40-afc-1-001/" TargetMode="External"/><Relationship Id="rId1327" Type="http://schemas.openxmlformats.org/officeDocument/2006/relationships/hyperlink" Target="https://image.jimcdn.com/app/cms/image/transf/none/path/s3a129074c1512637/image/ia489080ebe02993e/version/1592319157/image.jpg" TargetMode="External"/><Relationship Id="rId32" Type="http://schemas.openxmlformats.org/officeDocument/2006/relationships/hyperlink" Target="https://image.jimcdn.com/app/cms/image/transf/none/path/s3a129074c1512637/image/if062e40839e423bd/version/1501492578/image.jpg" TargetMode="External"/><Relationship Id="rId1328" Type="http://schemas.openxmlformats.org/officeDocument/2006/relationships/hyperlink" Target="https://www.istantidigioia.com/bracciale-tennis-in-oro-bianco-con-diamanti-gioielli-comete-da-donna-codice-brt294-1/" TargetMode="External"/><Relationship Id="rId35" Type="http://schemas.openxmlformats.org/officeDocument/2006/relationships/hyperlink" Target="https://www.istantidigioia.com/home/fedi-unoaerre/fedi-unoaerre-comoda-oro-rosa-4-0-mm-oro-giallo-da-gr-5-9-a-6-9-referenza-40-afc-1/" TargetMode="External"/><Relationship Id="rId1329" Type="http://schemas.openxmlformats.org/officeDocument/2006/relationships/hyperlink" Target="https://image.jimcdn.com/app/cms/image/transf/dimension=1820x1280:format=jpg/path/s3a129074c1512637/image/i8a770d6c1fa4d6ba/version/1592320686/image.jpg" TargetMode="External"/><Relationship Id="rId34" Type="http://schemas.openxmlformats.org/officeDocument/2006/relationships/hyperlink" Target="https://image.jimcdn.com/app/cms/image/transf/none/path/s3a129074c1512637/image/i335ab66de012e543/version/1501495214/image.jpg" TargetMode="External"/><Relationship Id="rId739" Type="http://schemas.openxmlformats.org/officeDocument/2006/relationships/hyperlink" Target="https://www.istantidigioia.com/donna/anelli/anello-veretta-binario-in-oro-giallo-codice-ver1g/" TargetMode="External"/><Relationship Id="rId734" Type="http://schemas.openxmlformats.org/officeDocument/2006/relationships/hyperlink" Target="https://image.jimcdn.com/app/cms/image/transf/dimension=1820x1280:format=jpg/path/s3a129074c1512637/image/ia2be065a1e9003a7/version/1594800164/image.jpg" TargetMode="External"/><Relationship Id="rId733" Type="http://schemas.openxmlformats.org/officeDocument/2006/relationships/hyperlink" Target="https://www.istantidigioia.com/donna/anelli/anello-farfalla-in-oro-rosa-codice-a2993r/" TargetMode="External"/><Relationship Id="rId732" Type="http://schemas.openxmlformats.org/officeDocument/2006/relationships/hyperlink" Target="https://image.jimcdn.com/app/cms/image/transf/dimension=1820x1280:format=jpg/path/s3a129074c1512637/image/i03556398f350d85d/version/1594799632/image.jpg" TargetMode="External"/><Relationship Id="rId731" Type="http://schemas.openxmlformats.org/officeDocument/2006/relationships/hyperlink" Target="https://www.istantidigioia.com/donna/anelli/anello-corona-in-oro-rosa-codice-a2996r/" TargetMode="External"/><Relationship Id="rId738" Type="http://schemas.openxmlformats.org/officeDocument/2006/relationships/hyperlink" Target="https://image.jimcdn.com/app/cms/image/transf/none/path/s3a129074c1512637/image/i5df713f16e43caa6/version/1594801425/image.jpg" TargetMode="External"/><Relationship Id="rId737" Type="http://schemas.openxmlformats.org/officeDocument/2006/relationships/hyperlink" Target="https://www.istantidigioia.com/donna/anelli/anello-veretta-binario-in-oro-bianco-codice-v/" TargetMode="External"/><Relationship Id="rId736" Type="http://schemas.openxmlformats.org/officeDocument/2006/relationships/hyperlink" Target="https://image.jimcdn.com/app/cms/image/transf/dimension=1820x1280:format=jpg/path/s3a129074c1512637/image/ib4f260bc7b0c564f/version/1594800810/image.jpg" TargetMode="External"/><Relationship Id="rId735" Type="http://schemas.openxmlformats.org/officeDocument/2006/relationships/hyperlink" Target="https://www.istantidigioia.com/donna/anelli/anello-infinito-in-oro-bianco-e-rosa-codice-a3085br/" TargetMode="External"/><Relationship Id="rId37" Type="http://schemas.openxmlformats.org/officeDocument/2006/relationships/hyperlink" Target="https://www.istantidigioia.com/home/fedi-unoaerre/fedi-unoaerre-comoda-oro-rosa-4-0-mm-con-diamante-ct-0-03-da-gr-5-9-a-6-9-referenza-40-afc-1-001/" TargetMode="External"/><Relationship Id="rId36" Type="http://schemas.openxmlformats.org/officeDocument/2006/relationships/hyperlink" Target="https://image.jimcdn.com/app/cms/image/transf/none/path/s3a129074c1512637/image/ic39ba8be57bd732b/version/1501514716/image.jpg" TargetMode="External"/><Relationship Id="rId39" Type="http://schemas.openxmlformats.org/officeDocument/2006/relationships/hyperlink" Target="https://www.istantidigioia.com/home/fedi-unoaerre/fedi-unoaerre-comoda-oro-rosa-e-oro-bianco-con-bordi-rodiati-4-0-mm-con-diamante-ct-0-03-da-gr-5-9-a-6-9-referenza-40-afc-1-0113/" TargetMode="External"/><Relationship Id="rId38" Type="http://schemas.openxmlformats.org/officeDocument/2006/relationships/hyperlink" Target="https://image.jimcdn.com/app/cms/image/transf/none/path/s3a129074c1512637/image/i694ff2638c743736/version/1501515846/image.jpg" TargetMode="External"/><Relationship Id="rId730" Type="http://schemas.openxmlformats.org/officeDocument/2006/relationships/hyperlink" Target="https://image.jimcdn.com/app/cms/image/transf/dimension=1820x1280:format=jpg/path/s3a129074c1512637/image/i5ac133f6951a3f59/version/1594799033/image.jpg" TargetMode="External"/><Relationship Id="rId1320" Type="http://schemas.openxmlformats.org/officeDocument/2006/relationships/hyperlink" Target="https://www.istantidigioia.com/marchi/gioielli/bracciale-tennis-in-oro-bianco-con-diamanti-gioielli-comete-da-donna-codice-brt288/" TargetMode="External"/><Relationship Id="rId1321" Type="http://schemas.openxmlformats.org/officeDocument/2006/relationships/hyperlink" Target="https://image.jimcdn.com/app/cms/image/transf/none/path/s3a129074c1512637/image/ia94dee27605b287b/version/1592060266/image.jpg" TargetMode="External"/><Relationship Id="rId1322" Type="http://schemas.openxmlformats.org/officeDocument/2006/relationships/hyperlink" Target="https://www.istantidigioia.com/marchi/gioielli/bracciale-tennis-in-oro-bianco-con-diamanti-gioielli-comete-da-donna-codice-brt289/" TargetMode="External"/><Relationship Id="rId1356" Type="http://schemas.openxmlformats.org/officeDocument/2006/relationships/hyperlink" Target="https://www.istantidigioia.com/marchi/gioielli/bracciale-tennis-in-oro-bianco-con-zirconi-verdi-da-gr-4-20-codice-803321721201/" TargetMode="External"/><Relationship Id="rId1357" Type="http://schemas.openxmlformats.org/officeDocument/2006/relationships/hyperlink" Target="https://image.jimcdn.com/app/cms/image/transf/none/path/s3a129074c1512637/image/i8add0e35758eb3c0/version/1595943127/image.jpg" TargetMode="External"/><Relationship Id="rId20" Type="http://schemas.openxmlformats.org/officeDocument/2006/relationships/hyperlink" Target="https://image.jimcdn.com/app/cms/image/transf/none/path/s3a129074c1512637/image/i6296bc64b2a29022/version/1501320713/image.jpg" TargetMode="External"/><Relationship Id="rId1358" Type="http://schemas.openxmlformats.org/officeDocument/2006/relationships/hyperlink" Target="https://www.istantidigioia.com/marchi/gioielli/bracciale-tennis-in-oro-bianco-con-zirconi-blu-da-gr-4-20-codice-803321721208/" TargetMode="External"/><Relationship Id="rId1359" Type="http://schemas.openxmlformats.org/officeDocument/2006/relationships/hyperlink" Target="https://image.jimcdn.com/app/cms/image/transf/none/path/s3a129074c1512637/image/i85bed8e21050f68a/version/1595943764/image.jpg" TargetMode="External"/><Relationship Id="rId22" Type="http://schemas.openxmlformats.org/officeDocument/2006/relationships/hyperlink" Target="https://image.jimcdn.com/app/cms/image/transf/none/path/s3a129074c1512637/image/i7fb195bb008e4141/version/1501322435/image.jpg" TargetMode="External"/><Relationship Id="rId21" Type="http://schemas.openxmlformats.org/officeDocument/2006/relationships/hyperlink" Target="https://www.istantidigioia.com/home/fedi-unoaerre/fedi-unoaerre-comoda-3-0-mm-oro-rosa-30-afc-1/" TargetMode="External"/><Relationship Id="rId24" Type="http://schemas.openxmlformats.org/officeDocument/2006/relationships/hyperlink" Target="https://image.jimcdn.com/app/cms/image/transf/none/path/s3a129074c1512637/image/i12d5ebc8052ffd5e/version/1501323972/image.jpg" TargetMode="External"/><Relationship Id="rId23" Type="http://schemas.openxmlformats.org/officeDocument/2006/relationships/hyperlink" Target="https://www.istantidigioia.com/home/fedi-unoaerre/fedi-unoaerre-comoda-oro-bianco-3-0-mm-30-afc-1/" TargetMode="External"/><Relationship Id="rId767" Type="http://schemas.openxmlformats.org/officeDocument/2006/relationships/hyperlink" Target="https://www.istantidigioia.com/donna/anelli/anello-con-cuori-in-oro-giallo-codice-a2863g/" TargetMode="External"/><Relationship Id="rId766" Type="http://schemas.openxmlformats.org/officeDocument/2006/relationships/hyperlink" Target="https://image.jimcdn.com/app/cms/image/transf/none/path/s3a129074c1512637/image/i8c88c94301b0768f/version/1594885649/image.jpg" TargetMode="External"/><Relationship Id="rId765" Type="http://schemas.openxmlformats.org/officeDocument/2006/relationships/hyperlink" Target="https://www.istantidigioia.com/donna/anelli/anello-con-fiori-in-oro-giallo-codice-a2397b/" TargetMode="External"/><Relationship Id="rId764" Type="http://schemas.openxmlformats.org/officeDocument/2006/relationships/hyperlink" Target="https://image.jimcdn.com/app/cms/image/transf/dimension=1820x1280:format=jpg/path/s3a129074c1512637/image/i133c7eea676bbbc0/version/1594884791/image.jpg" TargetMode="External"/><Relationship Id="rId769" Type="http://schemas.openxmlformats.org/officeDocument/2006/relationships/hyperlink" Target="https://www.istantidigioia.com/donna/anelli/anello-con-cuori-in-oro-bianco-codice-a2864b/" TargetMode="External"/><Relationship Id="rId768" Type="http://schemas.openxmlformats.org/officeDocument/2006/relationships/hyperlink" Target="https://image.jimcdn.com/app/cms/image/transf/dimension=1820x1280:format=jpg/path/s3a129074c1512637/image/i174a284344b5cff1/version/1594886936/image.jpg" TargetMode="External"/><Relationship Id="rId26" Type="http://schemas.openxmlformats.org/officeDocument/2006/relationships/hyperlink" Target="https://image.jimcdn.com/app/cms/image/transf/none/path/s3a129074c1512637/image/i57d6dd5c904b2609/version/1501325154/image.jpg" TargetMode="External"/><Relationship Id="rId25" Type="http://schemas.openxmlformats.org/officeDocument/2006/relationships/hyperlink" Target="https://www.istantidigioia.com/home/fedi-unoaerre/fedi-unoaerre-comoda-oro-giallo-3-5-mm-35-afc-1/" TargetMode="External"/><Relationship Id="rId28" Type="http://schemas.openxmlformats.org/officeDocument/2006/relationships/hyperlink" Target="https://image.jimcdn.com/app/cms/image/transf/none/path/s3a129074c1512637/image/i2f9b5eb6ec7c5631/version/1501491825/image.jpg" TargetMode="External"/><Relationship Id="rId1350" Type="http://schemas.openxmlformats.org/officeDocument/2006/relationships/hyperlink" Target="https://www.istantidigioia.com/marchi/gioielli/bracciale-tennis-quadrato-in-oro-bianco-con-zirconi-blu-da-gr-4-20-codice-803321721203/" TargetMode="External"/><Relationship Id="rId27" Type="http://schemas.openxmlformats.org/officeDocument/2006/relationships/hyperlink" Target="https://www.istantidigioia.com/home/fedi-unoaerre/fedi-unoaerre-comoda-oro-bianco-3-5-mm-35-afc-1/" TargetMode="External"/><Relationship Id="rId1351" Type="http://schemas.openxmlformats.org/officeDocument/2006/relationships/hyperlink" Target="https://image.jimcdn.com/app/cms/image/transf/none/path/s3a129074c1512637/image/i7e41d91e9f365e76/version/1595940407/image.jpg" TargetMode="External"/><Relationship Id="rId763" Type="http://schemas.openxmlformats.org/officeDocument/2006/relationships/hyperlink" Target="https://www.istantidigioia.com/donna/anelli/anello-con-fiori-in-oro-bianco-codice-a2396b/" TargetMode="External"/><Relationship Id="rId1352" Type="http://schemas.openxmlformats.org/officeDocument/2006/relationships/hyperlink" Target="https://www.istantidigioia.com/marchi/gioielli/bracciale-tennis-in-oro-bianco-con-zirconi-rossi-da-gr-4-20-codice-803321721202/" TargetMode="External"/><Relationship Id="rId29" Type="http://schemas.openxmlformats.org/officeDocument/2006/relationships/hyperlink" Target="https://www.istantidigioia.com/home/fedi-unoaerre/fedi-unoaerre-comoda-oro-rosa-3-5-mm-35-afc-1/" TargetMode="External"/><Relationship Id="rId762" Type="http://schemas.openxmlformats.org/officeDocument/2006/relationships/hyperlink" Target="https://image.jimcdn.com/app/cms/image/transf/dimension=1820x1280:format=jpg/path/s3a129074c1512637/image/i0ddaa564a89059b4/version/1594810500/image.jpg" TargetMode="External"/><Relationship Id="rId1353" Type="http://schemas.openxmlformats.org/officeDocument/2006/relationships/hyperlink" Target="https://image.jimcdn.com/app/cms/image/transf/none/path/s3a129074c1512637/image/i649264dd9436aa27/version/1595940994/image.jpg" TargetMode="External"/><Relationship Id="rId761" Type="http://schemas.openxmlformats.org/officeDocument/2006/relationships/hyperlink" Target="https://www.istantidigioia.com/donna/anelli/anello-donna-fantasia-traforato-in-oro-giallo-e-bianco-codice-a2388bg/" TargetMode="External"/><Relationship Id="rId1354" Type="http://schemas.openxmlformats.org/officeDocument/2006/relationships/hyperlink" Target="https://www.istantidigioia.com/marchi/gioielli/bracciale-tennis-in-oro-bianco-con-zirconi-neri-da-gr-4-20-codice-803321721207/" TargetMode="External"/><Relationship Id="rId760" Type="http://schemas.openxmlformats.org/officeDocument/2006/relationships/hyperlink" Target="https://image.jimcdn.com/app/cms/image/transf/dimension=1820x1280:format=jpg/path/s3a129074c1512637/image/i88f9fbb604d0c6ce/version/1594809611/image.jpg" TargetMode="External"/><Relationship Id="rId1355" Type="http://schemas.openxmlformats.org/officeDocument/2006/relationships/hyperlink" Target="https://image.jimcdn.com/app/cms/image/transf/none/path/s3a129074c1512637/image/iffce7f32f8aa0b38/version/1595942659/image.jpg" TargetMode="External"/><Relationship Id="rId1345" Type="http://schemas.openxmlformats.org/officeDocument/2006/relationships/hyperlink" Target="https://image.jimcdn.com/app/cms/image/transf/none/path/s3a129074c1512637/image/i52c55a5deacea995/version/1595933469/image.jpg" TargetMode="External"/><Relationship Id="rId1346" Type="http://schemas.openxmlformats.org/officeDocument/2006/relationships/hyperlink" Target="https://www.istantidigioia.com/marchi/gioielli/bracciale-tennis-in-oro-bianco-da-gr-4-20-codice-803321721205/" TargetMode="External"/><Relationship Id="rId1347" Type="http://schemas.openxmlformats.org/officeDocument/2006/relationships/hyperlink" Target="https://image.jimcdn.com/app/cms/image/transf/none/path/s3a129074c1512637/image/i5b19f2ae0a3fa296/version/1595938950/image.jpg" TargetMode="External"/><Relationship Id="rId1348" Type="http://schemas.openxmlformats.org/officeDocument/2006/relationships/hyperlink" Target="https://www.istantidigioia.com/marchi/gioielli/bracciale-tennis-quadrato-in-oro-bianco-da-gr-10-50-codice-803321711535/" TargetMode="External"/><Relationship Id="rId11" Type="http://schemas.openxmlformats.org/officeDocument/2006/relationships/hyperlink" Target="https://www.istantidigioia.com/home/fedi-unoaerre/fedi-unoaerre-classica-bordi-rodiati-gr-7-0-oro-giallo-e-bianco-4-5-mm-70-afn-1-01/" TargetMode="External"/><Relationship Id="rId1349" Type="http://schemas.openxmlformats.org/officeDocument/2006/relationships/hyperlink" Target="https://image.jimcdn.com/app/cms/image/transf/none/path/s3a129074c1512637/image/i0f382a15d4d6d28e/version/1595939791/image.jpg" TargetMode="External"/><Relationship Id="rId10" Type="http://schemas.openxmlformats.org/officeDocument/2006/relationships/hyperlink" Target="https://image.jimcdn.com/app/cms/image/transf/none/path/s3a129074c1512637/image/i4396d43c0e03dc11/version/1474278577/image.jpg" TargetMode="External"/><Relationship Id="rId13" Type="http://schemas.openxmlformats.org/officeDocument/2006/relationships/hyperlink" Target="https://www.istantidigioia.com/fedi-unoaerre/fede-classica-grammi-10/" TargetMode="External"/><Relationship Id="rId12" Type="http://schemas.openxmlformats.org/officeDocument/2006/relationships/hyperlink" Target="https://image.jimcdn.com/app/cms/image/transf/none/path/s3a129074c1512637/image/i44d331da06a511a3/version/1474272345/image.jpg" TargetMode="External"/><Relationship Id="rId756" Type="http://schemas.openxmlformats.org/officeDocument/2006/relationships/hyperlink" Target="https://image.jimcdn.com/app/cms/image/transf/dimension=1820x1280:format=jpg/path/s3a129074c1512637/image/i60c87c56c69561e6/version/1594807951/image.jpg" TargetMode="External"/><Relationship Id="rId755" Type="http://schemas.openxmlformats.org/officeDocument/2006/relationships/hyperlink" Target="https://www.istantidigioia.com/donna/anelli/anello-donna-traforato-in-oro-bianco-codice-a2374b/" TargetMode="External"/><Relationship Id="rId754" Type="http://schemas.openxmlformats.org/officeDocument/2006/relationships/hyperlink" Target="https://image.jimcdn.com/app/cms/image/transf/dimension=1820x1280:format=jpg/path/s3a129074c1512637/image/i9169f9fcfc468251/version/1594807213/image.jpg" TargetMode="External"/><Relationship Id="rId753" Type="http://schemas.openxmlformats.org/officeDocument/2006/relationships/hyperlink" Target="https://www.istantidigioia.com/donna/anelli/anello-donna-traforato-in-oro-giallo-e-bianco-codice-a2377bg/" TargetMode="External"/><Relationship Id="rId759" Type="http://schemas.openxmlformats.org/officeDocument/2006/relationships/hyperlink" Target="https://www.istantidigioia.com/donna/anelli/anello-martellato-in-oro-bianco-codice-a2386b/" TargetMode="External"/><Relationship Id="rId758" Type="http://schemas.openxmlformats.org/officeDocument/2006/relationships/hyperlink" Target="https://image.jimcdn.com/app/cms/image/transf/dimension=1820x1280:format=jpg/path/s3a129074c1512637/image/i00330196a1b633b3/version/1594808733/image.jpg" TargetMode="External"/><Relationship Id="rId757" Type="http://schemas.openxmlformats.org/officeDocument/2006/relationships/hyperlink" Target="https://www.istantidigioia.com/donna/anelli/anello-donna-martellato-in-oro-giallo-e-bianco-codice-a2384bg/" TargetMode="External"/><Relationship Id="rId15" Type="http://schemas.openxmlformats.org/officeDocument/2006/relationships/hyperlink" Target="https://www.istantidigioia.com/home/fedi-unoaerre/fedi-unoaerre-comoda-oro-bianco-4-0-mm-da-gr-5-9-a-6-9-referenza-40-afc-1/" TargetMode="External"/><Relationship Id="rId14" Type="http://schemas.openxmlformats.org/officeDocument/2006/relationships/hyperlink" Target="https://image.jimcdn.com/app/cms/image/transf/none/path/s3a129074c1512637/image/i63016df018c37c77/version/1474276240/image.jpg" TargetMode="External"/><Relationship Id="rId17" Type="http://schemas.openxmlformats.org/officeDocument/2006/relationships/hyperlink" Target="https://www.istantidigioia.com/home/fedi-unoaerre/fedi-unoaerre-comoda-oro-giallo-4-0-mm-oro-giallo-da-gr-5-9-a-6-9-referenza-40-afc-1/" TargetMode="External"/><Relationship Id="rId16" Type="http://schemas.openxmlformats.org/officeDocument/2006/relationships/hyperlink" Target="https://image.jimcdn.com/app/cms/image/transf/none/path/s3a129074c1512637/image/if74200bb96e5be41/version/1520412630/image.jpg" TargetMode="External"/><Relationship Id="rId1340" Type="http://schemas.openxmlformats.org/officeDocument/2006/relationships/hyperlink" Target="https://www.istantidigioia.com/marchi/gioielli/bracciale-tennis-in-oro-bianco-da-gr-5-20-codice-803321721192/" TargetMode="External"/><Relationship Id="rId19" Type="http://schemas.openxmlformats.org/officeDocument/2006/relationships/hyperlink" Target="https://www.istantidigioia.com/home/fedi-unoaerre/fedi-unoaerre-comoda-3-0-mm-oro-giallo-30-afc-1/" TargetMode="External"/><Relationship Id="rId752" Type="http://schemas.openxmlformats.org/officeDocument/2006/relationships/hyperlink" Target="https://image.jimcdn.com/app/cms/image/transf/dimension=1820x1280:format=jpg/path/s3a129074c1512637/image/i247f39b2a70d4bca/version/1594806225/image.jpg" TargetMode="External"/><Relationship Id="rId1341" Type="http://schemas.openxmlformats.org/officeDocument/2006/relationships/hyperlink" Target="https://image.jimcdn.com/app/cms/image/transf/none/path/s3a129074c1512637/image/i50bd1475061723f3/version/1595931461/image.jpg" TargetMode="External"/><Relationship Id="rId18" Type="http://schemas.openxmlformats.org/officeDocument/2006/relationships/hyperlink" Target="https://image.jimcdn.com/app/cms/image/transf/none/path/s3a129074c1512637/image/iae5ef2294f025e59/version/1524151557/image.jpg" TargetMode="External"/><Relationship Id="rId751" Type="http://schemas.openxmlformats.org/officeDocument/2006/relationships/hyperlink" Target="https://www.istantidigioia.com/donna/anelli/anello-solitario-con-pietra-verde-in-oro-bianco-codice-a2424b/" TargetMode="External"/><Relationship Id="rId1342" Type="http://schemas.openxmlformats.org/officeDocument/2006/relationships/hyperlink" Target="https://www.istantidigioia.com/marchi/gioielli/bracciale-tennis-in-oro-bianco-da-gr-8-50-codice-803321721198/" TargetMode="External"/><Relationship Id="rId750" Type="http://schemas.openxmlformats.org/officeDocument/2006/relationships/hyperlink" Target="https://image.jimcdn.com/app/cms/image/transf/none/path/s3a129074c1512637/image/i9f4d9fa5e84126dc/version/1594805297/image.jpg" TargetMode="External"/><Relationship Id="rId1343" Type="http://schemas.openxmlformats.org/officeDocument/2006/relationships/hyperlink" Target="https://image.jimcdn.com/app/cms/image/transf/none/path/s3a129074c1512637/image/icbfb92d363b845ea/version/1595932474/image.jpg" TargetMode="External"/><Relationship Id="rId1344" Type="http://schemas.openxmlformats.org/officeDocument/2006/relationships/hyperlink" Target="https://www.istantidigioia.com/marchi/gioielli/bracciale-tennis-in-oro-giallo-da-gr-4-20-codice-803321721204/" TargetMode="External"/><Relationship Id="rId84" Type="http://schemas.openxmlformats.org/officeDocument/2006/relationships/hyperlink" Target="https://image.jimcdn.com/app/cms/image/transf/none/path/s3a129074c1512637/image/i3c68b59976d3017d/version/1591892332/image.jpg" TargetMode="External"/><Relationship Id="rId1774" Type="http://schemas.openxmlformats.org/officeDocument/2006/relationships/hyperlink" Target="https://www.istantidigioia.com/gioielli/bracciali-in-oro-bambini/bracciale-da-bambini-in-oro-giallo-18kt-con-targa-codice-803321720614/" TargetMode="External"/><Relationship Id="rId83" Type="http://schemas.openxmlformats.org/officeDocument/2006/relationships/hyperlink" Target="https://www.istantidigioia.com/home/fedi-unoaerre/fede-unoaerre-galassia-collezione-fedi-9-0-in-oro-bianco-e-rosa-codice-050afc009-0000/" TargetMode="External"/><Relationship Id="rId1775" Type="http://schemas.openxmlformats.org/officeDocument/2006/relationships/hyperlink" Target="https://image.jimcdn.com/app/cms/image/transf/none/path/s3a129074c1512637/image/i2ad63654e28f813b/version/1594115176/image.jpg" TargetMode="External"/><Relationship Id="rId86" Type="http://schemas.openxmlformats.org/officeDocument/2006/relationships/hyperlink" Target="https://image.jimcdn.com/app/cms/image/transf/none/path/s3a129074c1512637/image/if6c74a487c7f99b5/version/1501664221/image.jpg" TargetMode="External"/><Relationship Id="rId1776" Type="http://schemas.openxmlformats.org/officeDocument/2006/relationships/hyperlink" Target="https://www.istantidigioia.com/gioielli/bracciali-in-oro-bambini/bracciale-da-bambini-in-oro-bianco-18kt-gr-2-20-con-targa-codice-803321720612/" TargetMode="External"/><Relationship Id="rId85" Type="http://schemas.openxmlformats.org/officeDocument/2006/relationships/hyperlink" Target="https://www.istantidigioia.com/home/fedi-unoaerre/fedi-unoaerre-eterna-oro-bianco-e-rosa-con-diamanti-collezione-9-0-referenza-070afc290-0030/" TargetMode="External"/><Relationship Id="rId1777" Type="http://schemas.openxmlformats.org/officeDocument/2006/relationships/hyperlink" Target="https://image.jimcdn.com/app/cms/image/transf/none/path/s3a129074c1512637/image/i0575aa0474367ff6/version/1594115852/image.jpg" TargetMode="External"/><Relationship Id="rId88" Type="http://schemas.openxmlformats.org/officeDocument/2006/relationships/hyperlink" Target="https://image.jimcdn.com/app/cms/image/transf/none/path/s3a129074c1512637/image/ie06f126c855119e6/version/1530717358/image.jpg" TargetMode="External"/><Relationship Id="rId1778" Type="http://schemas.openxmlformats.org/officeDocument/2006/relationships/hyperlink" Target="https://www.istantidigioia.com/gioielli/bracciali-in-oro-bambini/bracciale-da-bambini-in-oro-18kt-gr-1-50-con-targa-codice-803321710930/" TargetMode="External"/><Relationship Id="rId87" Type="http://schemas.openxmlformats.org/officeDocument/2006/relationships/hyperlink" Target="https://www.istantidigioia.com/fede-diana-classica-oro-giallo-grammi-15/" TargetMode="External"/><Relationship Id="rId1779" Type="http://schemas.openxmlformats.org/officeDocument/2006/relationships/hyperlink" Target="https://image.jimcdn.com/app/cms/image/transf/none/path/s3a129074c1512637/image/ia8f3507d2b30197a/version/1594116537/image.jpg" TargetMode="External"/><Relationship Id="rId89" Type="http://schemas.openxmlformats.org/officeDocument/2006/relationships/hyperlink" Target="https://www.istantidigioia.com/fedi/fedi-diana/fede-classica-diana-oro-giallo-gr-7-mm-5-0-referenza-f7n-og/" TargetMode="External"/><Relationship Id="rId709" Type="http://schemas.openxmlformats.org/officeDocument/2006/relationships/hyperlink" Target="https://www.istantidigioia.com/donna/anelli/anello-con-bimbo-pendente-in-oro-bianco-codice-a2976b/" TargetMode="External"/><Relationship Id="rId708" Type="http://schemas.openxmlformats.org/officeDocument/2006/relationships/hyperlink" Target="https://image.jimcdn.com/app/cms/image/transf/none/path/s3a129074c1512637/image/i760dff56827e17c8/version/1594811968/image.jpg" TargetMode="External"/><Relationship Id="rId707" Type="http://schemas.openxmlformats.org/officeDocument/2006/relationships/hyperlink" Target="https://www.istantidigioia.com/donna/anelli/anello-con-bimba-pendente-in-oro-bianco-codice-a2977b/" TargetMode="External"/><Relationship Id="rId706" Type="http://schemas.openxmlformats.org/officeDocument/2006/relationships/hyperlink" Target="https://image.jimcdn.com/app/cms/image/transf/dimension=1820x1280:format=jpg/path/s3a129074c1512637/image/id2a5313678c2d4b9/version/1594809930/image.jpg" TargetMode="External"/><Relationship Id="rId80" Type="http://schemas.openxmlformats.org/officeDocument/2006/relationships/hyperlink" Target="https://image.jimcdn.com/app/cms/image/transf/none/path/s3a129074c1512637/image/id01837a5096cb106/version/1591890017/image.jpg" TargetMode="External"/><Relationship Id="rId82" Type="http://schemas.openxmlformats.org/officeDocument/2006/relationships/hyperlink" Target="https://image.jimcdn.com/app/cms/image/transf/none/path/s3a129074c1512637/image/ifd6181d42347e917/version/1591891627/image.jpg" TargetMode="External"/><Relationship Id="rId81" Type="http://schemas.openxmlformats.org/officeDocument/2006/relationships/hyperlink" Target="https://www.istantidigioia.com/home/fedi-unoaerre/fede-unoaerre-galassia-collezione-fedi-9-0-in-oro-bianco-e-rosa-con-diamante-codice-050afc009-0080/" TargetMode="External"/><Relationship Id="rId701" Type="http://schemas.openxmlformats.org/officeDocument/2006/relationships/hyperlink" Target="https://www.istantidigioia.com/donna/anelli/anello-fantasia-con-zirconi-intrecciati-in-oro-bianco-codice-a2432b/" TargetMode="External"/><Relationship Id="rId700" Type="http://schemas.openxmlformats.org/officeDocument/2006/relationships/hyperlink" Target="https://image.jimcdn.com/app/cms/image/transf/dimension=1820x1280:format=jpg/path/s3a129074c1512637/image/i4c7464828567b497/version/1594807388/image.jpg" TargetMode="External"/><Relationship Id="rId705" Type="http://schemas.openxmlformats.org/officeDocument/2006/relationships/hyperlink" Target="https://image.jimcdn.com/app/cms/image/transf/dimension=1820x1280:format=jpg/path/s3a129074c1512637/image/i50f4172e51bb162e/version/1594809126/image.jpg" TargetMode="External"/><Relationship Id="rId704" Type="http://schemas.openxmlformats.org/officeDocument/2006/relationships/hyperlink" Target="https://www.istantidigioia.com/donna/anelli/anello-fantasia-con-centrale-ovale-in-oro-bianco-codice-a2436b/" TargetMode="External"/><Relationship Id="rId703" Type="http://schemas.openxmlformats.org/officeDocument/2006/relationships/hyperlink" Target="https://image.jimcdn.com/app/cms/image/transf/dimension=1820x1280:format=jpg/path/s3a129074c1512637/image/i53933ec37b679966/version/1594808727/image.jpg" TargetMode="External"/><Relationship Id="rId702" Type="http://schemas.openxmlformats.org/officeDocument/2006/relationships/hyperlink" Target="https://image.jimcdn.com/app/cms/image/transf/dimension=1820x1280:format=jpg/path/s3a129074c1512637/image/i7e3d07e0648d87bf/version/1594807992/image.jpg" TargetMode="External"/><Relationship Id="rId1770" Type="http://schemas.openxmlformats.org/officeDocument/2006/relationships/hyperlink" Target="https://www.istantidigioia.com/bracciale-da-bambini-in-oro-giallo-18kt-con-targa-codice-803321710929/" TargetMode="External"/><Relationship Id="rId1771" Type="http://schemas.openxmlformats.org/officeDocument/2006/relationships/hyperlink" Target="https://image.jimcdn.com/app/cms/image/transf/none/path/s3a129074c1512637/image/i9a5642ec80b545a6/version/1594111822/image.jpg" TargetMode="External"/><Relationship Id="rId1772" Type="http://schemas.openxmlformats.org/officeDocument/2006/relationships/hyperlink" Target="https://www.istantidigioia.com/gioielli/bracciali-in-oro-bambini/bracciale-da-bambini-in-oro-giallo-18kt-con-targa-codice-803321720613/" TargetMode="External"/><Relationship Id="rId1773" Type="http://schemas.openxmlformats.org/officeDocument/2006/relationships/hyperlink" Target="https://image.jimcdn.com/app/cms/image/transf/none/path/s3a129074c1512637/image/ie212a4d21f6d145d/version/1594113876/image.jpg" TargetMode="External"/><Relationship Id="rId73" Type="http://schemas.openxmlformats.org/officeDocument/2006/relationships/hyperlink" Target="https://www.istantidigioia.com/home/fedi-unoaerre/fedi-unoaerre-infinito-oro-rosa-con-diamanti-collezione-9-0-referenza-040afc005-0500/" TargetMode="External"/><Relationship Id="rId1763" Type="http://schemas.openxmlformats.org/officeDocument/2006/relationships/hyperlink" Target="https://image.jimcdn.com/app/cms/image/transf/none/path/s3a129074c1512637/image/idfc104a3ac3f5306/version/1599474460/image.jpg" TargetMode="External"/><Relationship Id="rId72" Type="http://schemas.openxmlformats.org/officeDocument/2006/relationships/hyperlink" Target="https://image.jimcdn.com/app/cms/image/transf/none/path/s3a129074c1512637/image/i58318bfefb87928c/version/1524328681/image.jpg" TargetMode="External"/><Relationship Id="rId1764" Type="http://schemas.openxmlformats.org/officeDocument/2006/relationships/hyperlink" Target="https://www.istantidigioia.com/fedi/fedi-diana/fede-classica-diana-francesina-in-oro-giallo-grammi-7-mm-5-referenza-fvt7og/?preview_sid=294575" TargetMode="External"/><Relationship Id="rId75" Type="http://schemas.openxmlformats.org/officeDocument/2006/relationships/hyperlink" Target="https://www.istantidigioia.com/home/fedi-unoaerre/fedi-unoaerre-infinito-oro-bianco-con-diamanti-collezione-9-0-referenza-040afc005-0500/" TargetMode="External"/><Relationship Id="rId1765" Type="http://schemas.openxmlformats.org/officeDocument/2006/relationships/hyperlink" Target="https://image.jimcdn.com/app/cms/image/transf/none/path/s3a129074c1512637/image/i708ae07472dd1447/version/1599475145/image.jpg" TargetMode="External"/><Relationship Id="rId74" Type="http://schemas.openxmlformats.org/officeDocument/2006/relationships/hyperlink" Target="https://image.jimcdn.com/app/cms/image/transf/none/path/s3a129074c1512637/image/i0541f804c4ee740c/version/1501657517/image.jpg" TargetMode="External"/><Relationship Id="rId1766" Type="http://schemas.openxmlformats.org/officeDocument/2006/relationships/hyperlink" Target="https://www.istantidigioia.com/fedi/fedi-diana/fede-classica-diana-francesina-in-oro-bianco-grammi-7-mm-5-referenza-fvt7ob/?preview_sid=328657" TargetMode="External"/><Relationship Id="rId77" Type="http://schemas.openxmlformats.org/officeDocument/2006/relationships/hyperlink" Target="https://www.istantidigioia.com/home/fedi-unoaerre/fedi-unoaerre-eterna-oro-bianco-e-rosa-con-diamanti-collezione-9-0-referenza-070afc290-0550/" TargetMode="External"/><Relationship Id="rId1767" Type="http://schemas.openxmlformats.org/officeDocument/2006/relationships/hyperlink" Target="https://image.jimcdn.com/app/cms/image/transf/none/path/s3a129074c1512637/image/i3cd22c3fdfd4b1f7/version/1599475650/image.jpg" TargetMode="External"/><Relationship Id="rId76" Type="http://schemas.openxmlformats.org/officeDocument/2006/relationships/hyperlink" Target="https://image.jimcdn.com/app/cms/image/transf/none/path/s3a129074c1512637/image/i02e976089a5dac48/version/1501660008/image.jpg" TargetMode="External"/><Relationship Id="rId1768" Type="http://schemas.openxmlformats.org/officeDocument/2006/relationships/hyperlink" Target="https://www.istantidigioia.com/fedi/fedi-diana/fede-classica-diana-francesina-in-oro-rosa-grammi-7-mm-5-referenza-fvt7or/?preview_sid=539919" TargetMode="External"/><Relationship Id="rId79" Type="http://schemas.openxmlformats.org/officeDocument/2006/relationships/hyperlink" Target="https://www.istantidigioia.com/home/fedi-unoaerre/fede-unoaerre-galassia-collezione-fedi-9-0-in-oro-bianco-e-rosa-con-diamante-codice-050afc009-0010/" TargetMode="External"/><Relationship Id="rId1769" Type="http://schemas.openxmlformats.org/officeDocument/2006/relationships/hyperlink" Target="https://image.jimcdn.com/app/cms/image/transf/none/path/s3a129074c1512637/image/iedfc401472bdfb63/version/1599476038/image.jpg" TargetMode="External"/><Relationship Id="rId78" Type="http://schemas.openxmlformats.org/officeDocument/2006/relationships/hyperlink" Target="https://image.jimcdn.com/app/cms/image/transf/none/path/s3a129074c1512637/image/i4bd6c820e8e21fa1/version/1501661258/image.jpg" TargetMode="External"/><Relationship Id="rId71" Type="http://schemas.openxmlformats.org/officeDocument/2006/relationships/hyperlink" Target="https://www.istantidigioia.com/fede-unoaerre-cerchi-di-luce-in-oro-bianco-con-diamante-3-5-m/" TargetMode="External"/><Relationship Id="rId70" Type="http://schemas.openxmlformats.org/officeDocument/2006/relationships/hyperlink" Target="https://image.jimcdn.com/app/cms/image/transf/none/path/s3a129074c1512637/image/i89d750623c8cd405/version/1524327389/image.jpg" TargetMode="External"/><Relationship Id="rId1760" Type="http://schemas.openxmlformats.org/officeDocument/2006/relationships/hyperlink" Target="https://www.istantidigioia.com/fedi/fedi-diana/fede-classica-diana-francesina-in-oro-bianco-grammi-5-mm-4-referenza-fvt5ob/?preview_sid=343921" TargetMode="External"/><Relationship Id="rId1761" Type="http://schemas.openxmlformats.org/officeDocument/2006/relationships/hyperlink" Target="https://image.jimcdn.com/app/cms/image/transf/none/path/s3a129074c1512637/image/i37ad58f2b82a64b6/version/1599474019/image.jpg" TargetMode="External"/><Relationship Id="rId1762" Type="http://schemas.openxmlformats.org/officeDocument/2006/relationships/hyperlink" Target="https://www.istantidigioia.com/fedi/fedi-diana/fede-classica-diana-francesina-in-oro-rosa-grammi-5-mm-4-referenza-fvt5or/?preview_sid=152831" TargetMode="External"/><Relationship Id="rId62" Type="http://schemas.openxmlformats.org/officeDocument/2006/relationships/hyperlink" Target="https://image.jimcdn.com/app/cms/image/transf/none/path/s3a129074c1512637/image/iba7f202edb8dbc27/version/1524303987/image.jpg" TargetMode="External"/><Relationship Id="rId1312" Type="http://schemas.openxmlformats.org/officeDocument/2006/relationships/hyperlink" Target="https://www.istantidigioia.com/bracciale-tennis-in-oro-bianco-con-diamanti-e-rubini-comete-da-donna-codice-brt299/" TargetMode="External"/><Relationship Id="rId1796" Type="http://schemas.openxmlformats.org/officeDocument/2006/relationships/hyperlink" Target="https://www.istantidigioia.com/gioielli/bracciali-in-oro-bambini/bracciale-da-bambini-in-oro-giallo-18kt-gr-2-60-con-angelo-codice-803321721817/" TargetMode="External"/><Relationship Id="rId61" Type="http://schemas.openxmlformats.org/officeDocument/2006/relationships/hyperlink" Target="https://www.istantidigioia.com/fede-unoaerre-cerchi-di-luce-eclissi/" TargetMode="External"/><Relationship Id="rId1313" Type="http://schemas.openxmlformats.org/officeDocument/2006/relationships/hyperlink" Target="https://image.jimcdn.com/app/cms/image/transf/none/path/s3a129074c1512637/image/ia94dee27605b287b/version/1592060266/image.jpg" TargetMode="External"/><Relationship Id="rId1797" Type="http://schemas.openxmlformats.org/officeDocument/2006/relationships/hyperlink" Target="https://image.jimcdn.com/app/cms/image/transf/none/path/s3a129074c1512637/image/i921c884a02d8e402/version/1594198641/image.jpg" TargetMode="External"/><Relationship Id="rId64" Type="http://schemas.openxmlformats.org/officeDocument/2006/relationships/hyperlink" Target="https://image.jimcdn.com/app/cms/image/transf/none/path/s3a129074c1512637/image/iccbd794f58680aaf/version/1524305242/image.jpg" TargetMode="External"/><Relationship Id="rId1314" Type="http://schemas.openxmlformats.org/officeDocument/2006/relationships/hyperlink" Target="https://www.istantidigioia.com/marchi/gioielli/bracciale-tennis-in-oro-bianco-e-rubini-comete-da-donna-codice-brt301/" TargetMode="External"/><Relationship Id="rId1798" Type="http://schemas.openxmlformats.org/officeDocument/2006/relationships/hyperlink" Target="https://www.istantidigioia.com/gioielli/bracciali-in-oro-bambini/bracciale-da-bambini-in-oro-bianco-18kt-gr-1-80-con-fiore-codice-803321721830/" TargetMode="External"/><Relationship Id="rId63" Type="http://schemas.openxmlformats.org/officeDocument/2006/relationships/hyperlink" Target="https://www.istantidigioia.com/fede-unoaerre-cerchi-di-luce-eclissi-oro-bicolore-con-diamante/" TargetMode="External"/><Relationship Id="rId1315" Type="http://schemas.openxmlformats.org/officeDocument/2006/relationships/hyperlink" Target="https://image.jimcdn.com/app/cms/image/transf/none/path/s3a129074c1512637/image/ic9b3f1f0a56518fa/version/1592293741/image.jpg" TargetMode="External"/><Relationship Id="rId1799" Type="http://schemas.openxmlformats.org/officeDocument/2006/relationships/hyperlink" Target="https://image.jimcdn.com/app/cms/image/transf/none/path/s3a129074c1512637/image/ic82459061eea5725/version/1594199539/image.jpg" TargetMode="External"/><Relationship Id="rId66" Type="http://schemas.openxmlformats.org/officeDocument/2006/relationships/hyperlink" Target="https://image.jimcdn.com/app/cms/image/transf/none/path/s3a129074c1512637/image/icdf7c238aea3c16b/version/1524323900/image.jpg" TargetMode="External"/><Relationship Id="rId1316" Type="http://schemas.openxmlformats.org/officeDocument/2006/relationships/hyperlink" Target="https://www.istantidigioia.com/marchi/gioielli/bracciale-tennis-in-oro-bianco-e-zaffiri-comete-da-donna-codice-brt305/" TargetMode="External"/><Relationship Id="rId65" Type="http://schemas.openxmlformats.org/officeDocument/2006/relationships/hyperlink" Target="https://www.istantidigioia.com/fede-unoaerre-cerchi-di-luce-in-oro-bianco-con-diamante-html/" TargetMode="External"/><Relationship Id="rId1317" Type="http://schemas.openxmlformats.org/officeDocument/2006/relationships/hyperlink" Target="https://image.jimcdn.com/app/cms/image/transf/none/path/s3a129074c1512637/image/i21e67956194e12bb/version/1592294602/image.jpg" TargetMode="External"/><Relationship Id="rId68" Type="http://schemas.openxmlformats.org/officeDocument/2006/relationships/hyperlink" Target="https://image.jimcdn.com/app/cms/image/transf/none/path/s3a129074c1512637/image/i6d53d69c4cf23001/version/1524326067/image.jpg" TargetMode="External"/><Relationship Id="rId1318" Type="http://schemas.openxmlformats.org/officeDocument/2006/relationships/hyperlink" Target="https://www.istantidigioia.com/marchi/gioielli/bracciale-tennis-in-oro-bianco-con-diamanti-gioielli-comete-da-donna-codice-brt287/" TargetMode="External"/><Relationship Id="rId67" Type="http://schemas.openxmlformats.org/officeDocument/2006/relationships/hyperlink" Target="https://www.istantidigioia.com/fede-unoaerre-cerchi-di-luce-in-oro-giallo-con-diamante/" TargetMode="External"/><Relationship Id="rId1319" Type="http://schemas.openxmlformats.org/officeDocument/2006/relationships/hyperlink" Target="https://image.jimcdn.com/app/cms/image/transf/dimension=1820x1280:format=jpg/path/s3a129074c1512637/image/iec07905605c6b399/version/1592295266/image.jpg" TargetMode="External"/><Relationship Id="rId729" Type="http://schemas.openxmlformats.org/officeDocument/2006/relationships/hyperlink" Target="https://www.istantidigioia.com/donna/anelli/anello-quadrifoglio-in-oro-rosa-codice-a2995r/" TargetMode="External"/><Relationship Id="rId728" Type="http://schemas.openxmlformats.org/officeDocument/2006/relationships/hyperlink" Target="https://image.jimcdn.com/app/cms/image/transf/dimension=1820x1280:format=jpg/path/s3a129074c1512637/image/iff43185af7a3cb32/version/1594798181/image.jpg" TargetMode="External"/><Relationship Id="rId60" Type="http://schemas.openxmlformats.org/officeDocument/2006/relationships/hyperlink" Target="https://image.jimcdn.com/app/cms/image/transf/none/path/s3a129074c1512637/image/i93c0e6ecf92a6f15/version/1524302158/image.jpg" TargetMode="External"/><Relationship Id="rId723" Type="http://schemas.openxmlformats.org/officeDocument/2006/relationships/hyperlink" Target="https://www.istantidigioia.com/donna/anelli/anello-corona-in-oro-bianco-codice-a2991b/" TargetMode="External"/><Relationship Id="rId722" Type="http://schemas.openxmlformats.org/officeDocument/2006/relationships/hyperlink" Target="https://image.jimcdn.com/app/cms/image/transf/none/path/s3a129074c1512637/image/ic88c952ad29d1a34/version/1594815734/image.jpg" TargetMode="External"/><Relationship Id="rId721" Type="http://schemas.openxmlformats.org/officeDocument/2006/relationships/hyperlink" Target="https://www.istantidigioia.com/donna/anelli/anello-quadrifoglio-in-oro-bianco-codice-a2990b/" TargetMode="External"/><Relationship Id="rId720" Type="http://schemas.openxmlformats.org/officeDocument/2006/relationships/hyperlink" Target="https://image.jimcdn.com/app/cms/image/transf/none/path/s3a129074c1512637/image/i8bef655cb4681328/version/1594816588/image.jpg" TargetMode="External"/><Relationship Id="rId727" Type="http://schemas.openxmlformats.org/officeDocument/2006/relationships/hyperlink" Target="https://www.istantidigioia.com/donna/anelli/anello-cuore-fiore-e-stella-in-oro-giallo-codice-a2994r/" TargetMode="External"/><Relationship Id="rId726" Type="http://schemas.openxmlformats.org/officeDocument/2006/relationships/hyperlink" Target="https://image.jimcdn.com/app/cms/image/transf/none/path/s3a129074c1512637/image/iba549e83c7a22e75/version/1594816339/image.jpg" TargetMode="External"/><Relationship Id="rId725" Type="http://schemas.openxmlformats.org/officeDocument/2006/relationships/hyperlink" Target="https://www.istantidigioia.com/donna/anelli/anello-cuori-in-oro-bianco-codice-a2992b/" TargetMode="External"/><Relationship Id="rId724" Type="http://schemas.openxmlformats.org/officeDocument/2006/relationships/hyperlink" Target="https://image.jimcdn.com/app/cms/image/transf/none/path/s3a129074c1512637/image/ib22ab49268443612/version/1594816125/image.jpg" TargetMode="External"/><Relationship Id="rId69" Type="http://schemas.openxmlformats.org/officeDocument/2006/relationships/hyperlink" Target="https://www.istantidigioia.com/fede-unoaerre-cerchi-di-luce-in-oro-giallo-con-diamante-3-5-mm/" TargetMode="External"/><Relationship Id="rId1790" Type="http://schemas.openxmlformats.org/officeDocument/2006/relationships/hyperlink" Target="https://www.istantidigioia.com/gioielli/bracciali-in-oro-bambini/bracciale-da-bambini-in-oro-bianco-18kt-gr-1-30-con-corona-codice-803321721709/" TargetMode="External"/><Relationship Id="rId1791" Type="http://schemas.openxmlformats.org/officeDocument/2006/relationships/hyperlink" Target="https://image.jimcdn.com/app/cms/image/transf/none/path/s3a129074c1512637/image/ifd0ebc6b42459d8b/version/1594196676/image.jpg" TargetMode="External"/><Relationship Id="rId1792" Type="http://schemas.openxmlformats.org/officeDocument/2006/relationships/hyperlink" Target="https://www.istantidigioia.com/gioielli/bracciali-in-oro-bambini/bracciale-da-bambini-in-oro-bianco-18kt-gr-1-30-con-elefante-codice-803321721707/" TargetMode="External"/><Relationship Id="rId1793" Type="http://schemas.openxmlformats.org/officeDocument/2006/relationships/hyperlink" Target="https://image.jimcdn.com/app/cms/image/transf/none/path/s3a129074c1512637/image/i96fe9ea1fbde6976/version/1594197233/image.jpg" TargetMode="External"/><Relationship Id="rId1310" Type="http://schemas.openxmlformats.org/officeDocument/2006/relationships/hyperlink" Target="https://www.istantidigioia.com/bracciale-tennis-in-oro-bianco-con-diamanti-gioielli-comete-donna-codice-brt291/" TargetMode="External"/><Relationship Id="rId1794" Type="http://schemas.openxmlformats.org/officeDocument/2006/relationships/hyperlink" Target="https://www.istantidigioia.com/gioielli/bracciali-in-oro-bambini/bracciale-da-bambini-in-oro-bianco-18kt-gr-2-60-con-angelo-codice-803321721816/" TargetMode="External"/><Relationship Id="rId1311" Type="http://schemas.openxmlformats.org/officeDocument/2006/relationships/hyperlink" Target="https://image.jimcdn.com/app/cms/image/transf/dimension=1820x1280:format=jpg/path/s3a129074c1512637/image/ied441caaab447cbd/version/1592036550/image.jpg" TargetMode="External"/><Relationship Id="rId1795" Type="http://schemas.openxmlformats.org/officeDocument/2006/relationships/hyperlink" Target="https://image.jimcdn.com/app/cms/image/transf/none/path/s3a129074c1512637/image/i3ff5679b6117069c/version/1594197869/image.jpg" TargetMode="External"/><Relationship Id="rId51" Type="http://schemas.openxmlformats.org/officeDocument/2006/relationships/hyperlink" Target="https://www.istantidigioia.com/fede-unoaerre-cerchi-di-luce-oro-giallo-3-5-mm-referenza-35-afc-2/" TargetMode="External"/><Relationship Id="rId1301" Type="http://schemas.openxmlformats.org/officeDocument/2006/relationships/hyperlink" Target="https://image.jimcdn.com/app/cms/image/transf/none/path/s3a129074c1512637/image/i951ec6f5c4b96e95/version/1542358587/image.jpg" TargetMode="External"/><Relationship Id="rId1785" Type="http://schemas.openxmlformats.org/officeDocument/2006/relationships/hyperlink" Target="https://image.jimcdn.com/app/cms/image/transf/none/path/s3a129074c1512637/image/i14af19b267f4e22c/version/1594194072/image.jpg" TargetMode="External"/><Relationship Id="rId50" Type="http://schemas.openxmlformats.org/officeDocument/2006/relationships/hyperlink" Target="https://image.jimcdn.com/app/cms/image/transf/none/path/s3a129074c1512637/image/i49cdd516e66a494e/version/1524214143/image.jpg" TargetMode="External"/><Relationship Id="rId1302" Type="http://schemas.openxmlformats.org/officeDocument/2006/relationships/hyperlink" Target="https://www.istantidigioia.com/shop/bracciale-donna-tennis-gioielli-comete-in-oro-bianco-e-diamanti-codice-brt295-m16/" TargetMode="External"/><Relationship Id="rId1786" Type="http://schemas.openxmlformats.org/officeDocument/2006/relationships/hyperlink" Target="https://www.istantidigioia.com/gioielli/bracciali-in-oro-bambini/bracciale-da-bambini-in-oro-giallo-18kt-gr-2-00-con-targa-codice-803321710409/" TargetMode="External"/><Relationship Id="rId53" Type="http://schemas.openxmlformats.org/officeDocument/2006/relationships/hyperlink" Target="https://www.istantidigioia.com/fede-unoaerre-cerchi-di-luce-in-oro-giallo-mm-5/" TargetMode="External"/><Relationship Id="rId1303" Type="http://schemas.openxmlformats.org/officeDocument/2006/relationships/hyperlink" Target="https://image.jimcdn.com/app/cms/image/transf/none/path/s3a129074c1512637/image/ic7788ca49ab2f8fe/version/1591192686/image.jpg" TargetMode="External"/><Relationship Id="rId1787" Type="http://schemas.openxmlformats.org/officeDocument/2006/relationships/hyperlink" Target="https://image.jimcdn.com/app/cms/image/transf/none/path/s3a129074c1512637/image/i42021faf3db68059/version/1594194793/image.jpg" TargetMode="External"/><Relationship Id="rId52" Type="http://schemas.openxmlformats.org/officeDocument/2006/relationships/hyperlink" Target="https://image.jimcdn.com/app/cms/image/transf/none/path/s3a129074c1512637/image/i277dea691aeb068f/version/1524234357/image.jpg" TargetMode="External"/><Relationship Id="rId1304" Type="http://schemas.openxmlformats.org/officeDocument/2006/relationships/hyperlink" Target="https://www.istantidigioia.com/marchi/gioielli/bracciale-tennis-in-oro-bianco-con-diamanti-gioielli-comete-da-donna-codice-brt294/" TargetMode="External"/><Relationship Id="rId1788" Type="http://schemas.openxmlformats.org/officeDocument/2006/relationships/hyperlink" Target="https://www.istantidigioia.com/gioielli/bracciali-in-oro-bambini/bracciale-da-bambini-in-oro-bianco-18kt-gr-1-20-con-coccinella-codice-803321721708/" TargetMode="External"/><Relationship Id="rId55" Type="http://schemas.openxmlformats.org/officeDocument/2006/relationships/hyperlink" Target="https://www.istantidigioia.com/fede-unoaerre-cerchi-di-luce-oro-bianco-2-5-mm/" TargetMode="External"/><Relationship Id="rId1305" Type="http://schemas.openxmlformats.org/officeDocument/2006/relationships/hyperlink" Target="https://image.jimcdn.com/app/cms/image/transf/dimension=1820x1280:format=jpg/path/s3a129074c1512637/image/i25877e7a02cc7749/version/1592032565/image.jpg" TargetMode="External"/><Relationship Id="rId1789" Type="http://schemas.openxmlformats.org/officeDocument/2006/relationships/hyperlink" Target="https://image.jimcdn.com/app/cms/image/transf/none/path/s3a129074c1512637/image/i4990d7e40ab06521/version/1594195452/image.jpg" TargetMode="External"/><Relationship Id="rId54" Type="http://schemas.openxmlformats.org/officeDocument/2006/relationships/hyperlink" Target="https://image.jimcdn.com/app/cms/image/transf/none/path/s3a129074c1512637/image/icf5d8c5a3d446a6a/version/1524236427/image.jpg" TargetMode="External"/><Relationship Id="rId1306" Type="http://schemas.openxmlformats.org/officeDocument/2006/relationships/hyperlink" Target="https://www.istantidigioia.com/marchi/gioielli/bracciale-tennis-in-oro-bianco-con-diamanti-e-zaffiri-comete-da-donna-codice-brt303/" TargetMode="External"/><Relationship Id="rId57" Type="http://schemas.openxmlformats.org/officeDocument/2006/relationships/hyperlink" Target="https://www.istantidigioia.com/fede-unoaerre-cerchi-di-luce-in-oro-bianco-3-5-mm/" TargetMode="External"/><Relationship Id="rId1307" Type="http://schemas.openxmlformats.org/officeDocument/2006/relationships/hyperlink" Target="https://image.jimcdn.com/app/cms/image/transf/none/path/s3a129074c1512637/image/i0d96d260a38ac350/version/1592035601/image.jpg" TargetMode="External"/><Relationship Id="rId56" Type="http://schemas.openxmlformats.org/officeDocument/2006/relationships/hyperlink" Target="https://image.jimcdn.com/app/cms/image/transf/none/path/s3a129074c1512637/image/i23b494f624922ae7/version/1524298281/image.jpg" TargetMode="External"/><Relationship Id="rId1308" Type="http://schemas.openxmlformats.org/officeDocument/2006/relationships/hyperlink" Target="https://www.istantidigioia.com/bracciale-tennis-in-oro-bianco-con-diamanti-gioielli-comete-da-donna-codice-brt292/" TargetMode="External"/><Relationship Id="rId1309" Type="http://schemas.openxmlformats.org/officeDocument/2006/relationships/hyperlink" Target="https://image.jimcdn.com/app/cms/image/transf/dimension=1820x1280:format=jpg/path/s3a129074c1512637/image/if68889039205890b/version/1592038049/image.jpg" TargetMode="External"/><Relationship Id="rId719" Type="http://schemas.openxmlformats.org/officeDocument/2006/relationships/hyperlink" Target="https://www.istantidigioia.com/donna/anelli/anello-cuore-in-oro-bianco-codice-a2989b/" TargetMode="External"/><Relationship Id="rId718" Type="http://schemas.openxmlformats.org/officeDocument/2006/relationships/hyperlink" Target="https://image.jimcdn.com/app/cms/image/transf/none/path/s3a129074c1512637/image/ied9245c0dc1bcbb4/version/1594815214/image.jpg" TargetMode="External"/><Relationship Id="rId717" Type="http://schemas.openxmlformats.org/officeDocument/2006/relationships/hyperlink" Target="https://www.istantidigioia.com/donna/anelli/anello-mezzaluna-in-oro-bianco-codice-a2985b/" TargetMode="External"/><Relationship Id="rId712" Type="http://schemas.openxmlformats.org/officeDocument/2006/relationships/hyperlink" Target="https://image.jimcdn.com/app/cms/image/transf/dimension=1820x1280:format=jpg/path/s3a129074c1512637/image/iedc45b71e9f895de/version/1594812524/image.jpg" TargetMode="External"/><Relationship Id="rId711" Type="http://schemas.openxmlformats.org/officeDocument/2006/relationships/hyperlink" Target="https://www.istantidigioia.com/donna/anelli/anello-con-pietra-centrale-in-oro-giallo-codice-a2441g/" TargetMode="External"/><Relationship Id="rId710" Type="http://schemas.openxmlformats.org/officeDocument/2006/relationships/hyperlink" Target="https://image.jimcdn.com/app/cms/image/transf/none/path/s3a129074c1512637/image/i67774378139f1506/version/1594811555/image.jpg" TargetMode="External"/><Relationship Id="rId716" Type="http://schemas.openxmlformats.org/officeDocument/2006/relationships/hyperlink" Target="https://image.jimcdn.com/app/cms/image/transf/none/path/s3a129074c1512637/image/ia05055637aa382bc/version/1594815438/image.jpg" TargetMode="External"/><Relationship Id="rId715" Type="http://schemas.openxmlformats.org/officeDocument/2006/relationships/hyperlink" Target="https://www.istantidigioia.com/donna/anelli/anella-stella-zirconata-in-oro-bianco-codice-a2988g/" TargetMode="External"/><Relationship Id="rId714" Type="http://schemas.openxmlformats.org/officeDocument/2006/relationships/hyperlink" Target="https://image.jimcdn.com/app/cms/image/transf/dimension=1820x1280:format=jpg/path/s3a129074c1512637/image/i5e6bc8c6c377c491/version/1594633444/image.jpg" TargetMode="External"/><Relationship Id="rId713" Type="http://schemas.openxmlformats.org/officeDocument/2006/relationships/hyperlink" Target="https://www.istantidigioia.com/donna/anelli/anella-stella-zirconata-in-oro-giallo-codice-a2987g/" TargetMode="External"/><Relationship Id="rId59" Type="http://schemas.openxmlformats.org/officeDocument/2006/relationships/hyperlink" Target="https://www.istantidigioia.com/fede-unoaerre-cerchi-di-luce-in-oro-bianco-mm-5/" TargetMode="External"/><Relationship Id="rId58" Type="http://schemas.openxmlformats.org/officeDocument/2006/relationships/hyperlink" Target="https://image.jimcdn.com/app/cms/image/transf/none/path/s3a129074c1512637/image/iaf4e30dda666f137/version/1524298925/image.jpg" TargetMode="External"/><Relationship Id="rId1780" Type="http://schemas.openxmlformats.org/officeDocument/2006/relationships/hyperlink" Target="https://www.istantidigioia.com/gioielli/bracciali-in-oro-bambini/bracciale-da-bambini-in-oro-18kt-gr-1-60-con-targa-codice-803321710931/" TargetMode="External"/><Relationship Id="rId1781" Type="http://schemas.openxmlformats.org/officeDocument/2006/relationships/hyperlink" Target="https://image.jimcdn.com/app/cms/image/transf/none/path/s3a129074c1512637/image/ide533b5215fc684e/version/1594117254/image.jpg" TargetMode="External"/><Relationship Id="rId1782" Type="http://schemas.openxmlformats.org/officeDocument/2006/relationships/hyperlink" Target="https://www.istantidigioia.com/gioielli/bracciali-in-oro-bambini/bracciale-da-bambini-in-oro-bianco-18kt-gr-1-60-con-targa-codice-803321710932/" TargetMode="External"/><Relationship Id="rId1783" Type="http://schemas.openxmlformats.org/officeDocument/2006/relationships/hyperlink" Target="https://image.jimcdn.com/app/cms/image/transf/none/path/s3a129074c1512637/image/if0823c948f75021c/version/1594118435/image.jpg" TargetMode="External"/><Relationship Id="rId1300" Type="http://schemas.openxmlformats.org/officeDocument/2006/relationships/hyperlink" Target="https://www.istantidigioia.com/shop/ciondolo-sicilia-in-oro-giallo-18-kt-750-000-referenza-c1271g/" TargetMode="External"/><Relationship Id="rId1784" Type="http://schemas.openxmlformats.org/officeDocument/2006/relationships/hyperlink" Target="https://www.istantidigioia.com/gioielli/bracciali-in-oro-bambini/bracciale-da-bambini-in-oro-giallo-18kt-gr-2-20-con-targa-codice-803321704362/" TargetMode="External"/><Relationship Id="rId349" Type="http://schemas.openxmlformats.org/officeDocument/2006/relationships/hyperlink" Target="https://www.istantidigioia.com/shop/ciondolo-croce-crocifisso-in-oro-bicolore-18-kt-750-000-referenza-c1448bg/" TargetMode="External"/><Relationship Id="rId348" Type="http://schemas.openxmlformats.org/officeDocument/2006/relationships/hyperlink" Target="https://image.jimcdn.com/app/cms/image/transf/dimension=1820x1280:format=jpg/path/s3a129074c1512637/image/i4713cac83085fde5/version/1522486559/image.jpg" TargetMode="External"/><Relationship Id="rId347" Type="http://schemas.openxmlformats.org/officeDocument/2006/relationships/hyperlink" Target="https://www.istantidigioia.com/shop/ciondolo-croce-crocifisso-in-oro-bicolore-18-kt-750-000-referenza-c1446bg/" TargetMode="External"/><Relationship Id="rId346" Type="http://schemas.openxmlformats.org/officeDocument/2006/relationships/hyperlink" Target="https://image.jimcdn.com/app/cms/image/transf/dimension=1820x1280:format=jpg/path/s3a129074c1512637/image/ied23fc79ad34c312/version/1522487702/image.jpg" TargetMode="External"/><Relationship Id="rId341" Type="http://schemas.openxmlformats.org/officeDocument/2006/relationships/hyperlink" Target="https://www.istantidigioia.com/shop/ciondolo-portafoto-in-oro-giallo-18-kt-codice-p1442g/" TargetMode="External"/><Relationship Id="rId340" Type="http://schemas.openxmlformats.org/officeDocument/2006/relationships/hyperlink" Target="https://image.jimcdn.com/app/cms/image/transf/none/path/s3a129074c1512637/image/ia29dc3f4035b835d/version/1612983192/image.gif" TargetMode="External"/><Relationship Id="rId345" Type="http://schemas.openxmlformats.org/officeDocument/2006/relationships/hyperlink" Target="https://www.istantidigioia.com/shop/ciondolo-croce-crocifisso-in-oro-bianco-18-kt-750-000-referenza-c1449b/" TargetMode="External"/><Relationship Id="rId344" Type="http://schemas.openxmlformats.org/officeDocument/2006/relationships/hyperlink" Target="https://image.jimcdn.com/app/cms/image/transf/dimension=1820x1280:format=jpg/path/s3a129074c1512637/image/ie0383018d36f4b3c/version/1600504202/image.jpg" TargetMode="External"/><Relationship Id="rId343" Type="http://schemas.openxmlformats.org/officeDocument/2006/relationships/hyperlink" Target="https://www.istantidigioia.com/shop/collana-con-croce-in-oro-giallo-con-zirconi-18-kt-750-000-referenza-is1443cg/?preview_sid=334658" TargetMode="External"/><Relationship Id="rId342" Type="http://schemas.openxmlformats.org/officeDocument/2006/relationships/hyperlink" Target="https://image.jimcdn.com/app/cms/image/transf/none/path/s3a129074c1512637/image/i14241c3a3318dcdd/version/1613319837/image.jpg" TargetMode="External"/><Relationship Id="rId338" Type="http://schemas.openxmlformats.org/officeDocument/2006/relationships/hyperlink" Target="https://image.jimcdn.com/app/cms/image/transf/none/path/s3a129074c1512637/image/i6ef9bf3e2a5e17c5/version/1522480407/image.jpg" TargetMode="External"/><Relationship Id="rId337" Type="http://schemas.openxmlformats.org/officeDocument/2006/relationships/hyperlink" Target="https://www.istantidigioia.com/shop/ciondolo-croce-crocifisso-in-oro-giallo-18-kt-750-000-referenza-c1547g/" TargetMode="External"/><Relationship Id="rId336" Type="http://schemas.openxmlformats.org/officeDocument/2006/relationships/hyperlink" Target="https://image.jimcdn.com/app/cms/image/transf/dimension=1820x1280:format=jpg/path/s3a129074c1512637/image/ia5555da9b0b52961/version/1600858636/image.jpg" TargetMode="External"/><Relationship Id="rId335" Type="http://schemas.openxmlformats.org/officeDocument/2006/relationships/hyperlink" Target="https://www.istantidigioia.com/uomo/collana/catena-in-oro-giallo-18-kt/" TargetMode="External"/><Relationship Id="rId339" Type="http://schemas.openxmlformats.org/officeDocument/2006/relationships/hyperlink" Target="https://www.istantidigioia.com/shop/ciondolo-angelo-in-oro-18-kt-bianco-e-giallo-codice-is1418bg/" TargetMode="External"/><Relationship Id="rId330" Type="http://schemas.openxmlformats.org/officeDocument/2006/relationships/hyperlink" Target="https://image.jimcdn.com/app/cms/image/transf/none/path/s3a129074c1512637/image/i1be013487ee4e971/version/1524045951/image.jpg" TargetMode="External"/><Relationship Id="rId334" Type="http://schemas.openxmlformats.org/officeDocument/2006/relationships/hyperlink" Target="https://image.jimcdn.com/app/cms/image/transf/dimension=1820x1280:format=jpg/path/s3a129074c1512637/image/icda1d96907148d8d/version/1522428934/image.jpg" TargetMode="External"/><Relationship Id="rId333" Type="http://schemas.openxmlformats.org/officeDocument/2006/relationships/hyperlink" Target="https://www.istantidigioia.com/shop/catena-uomo-oro-bianco-cm-50-referenza-c1753bg/" TargetMode="External"/><Relationship Id="rId332" Type="http://schemas.openxmlformats.org/officeDocument/2006/relationships/hyperlink" Target="https://image.jimcdn.com/app/cms/image/transf/dimension=1820x1280:format=jpg/path/s3a129074c1512637/image/i5af891d5456cd059/version/1522426377/image.jpg" TargetMode="External"/><Relationship Id="rId331" Type="http://schemas.openxmlformats.org/officeDocument/2006/relationships/hyperlink" Target="https://www.istantidigioia.com/shop/catena-uomo-oro-cm-50-referenza-c1752bg/" TargetMode="External"/><Relationship Id="rId370" Type="http://schemas.openxmlformats.org/officeDocument/2006/relationships/hyperlink" Target="https://image.jimcdn.com/app/cms/image/transf/dimension=1820x1280:format=jpg/path/s3a129074c1512637/image/i53648026a68c5434/version/1600164831/image.jpg" TargetMode="External"/><Relationship Id="rId369" Type="http://schemas.openxmlformats.org/officeDocument/2006/relationships/hyperlink" Target="https://www.istantidigioia.com/shop/ciondolo-segno-zodiacale-capricorno-in-oro-bianco-da-gr-1-50-codice-c1703b/?preview_sid=564886" TargetMode="External"/><Relationship Id="rId368" Type="http://schemas.openxmlformats.org/officeDocument/2006/relationships/hyperlink" Target="https://image.jimcdn.com/app/cms/image/transf/dimension=1820x1280:format=jpg/path/s3a129074c1512637/image/i425bfab5d2a1e545/version/1600163795/image.jpg" TargetMode="External"/><Relationship Id="rId363" Type="http://schemas.openxmlformats.org/officeDocument/2006/relationships/hyperlink" Target="https://www.istantidigioia.com/shop/ciondolo-segno-zodiacale-leone-in-oro-bianco-da-gr-1-50-codice-c1700b/?preview_sid=374468" TargetMode="External"/><Relationship Id="rId362" Type="http://schemas.openxmlformats.org/officeDocument/2006/relationships/hyperlink" Target="https://image.jimcdn.com/app/cms/image/transf/none/path/s3a129074c1512637/image/i861123d4de6591e0/version/1600159165/image.jpg" TargetMode="External"/><Relationship Id="rId361" Type="http://schemas.openxmlformats.org/officeDocument/2006/relationships/hyperlink" Target="https://www.istantidigioia.com/shop/ciondolo-rosa-dei-venti-in-oro-giallo-da-gr-4-70-codice-c1467g/?preview_sid=112407" TargetMode="External"/><Relationship Id="rId360" Type="http://schemas.openxmlformats.org/officeDocument/2006/relationships/hyperlink" Target="https://image.jimcdn.com/app/cms/image/transf/dimension=1820x1280:format=jpg/path/s3a129074c1512637/image/ie6a7fa3b6f98569e/version/1600157359/image.jpg" TargetMode="External"/><Relationship Id="rId367" Type="http://schemas.openxmlformats.org/officeDocument/2006/relationships/hyperlink" Target="https://www.istantidigioia.com/shop/ciondolo-segno-zodiacale-gemelli-in-oro-bianco-da-gr-1-50-codice-c1702b/?preview_sid=961129" TargetMode="External"/><Relationship Id="rId366" Type="http://schemas.openxmlformats.org/officeDocument/2006/relationships/hyperlink" Target="https://image.jimcdn.com/app/cms/image/transf/dimension=1820x1280:format=jpg/path/s3a129074c1512637/image/i5a9e4240c3a09357/version/1600162523/image.jpg" TargetMode="External"/><Relationship Id="rId365" Type="http://schemas.openxmlformats.org/officeDocument/2006/relationships/hyperlink" Target="https://www.istantidigioia.com/shop/ciondolo-segno-zodiacale-cancro-in-oro-bianco-da-gr-1-50-codice-c1701b/?preview_sid=318568" TargetMode="External"/><Relationship Id="rId364" Type="http://schemas.openxmlformats.org/officeDocument/2006/relationships/hyperlink" Target="https://image.jimcdn.com/app/cms/image/transf/dimension=1820x1280:format=jpg/path/s3a129074c1512637/image/i0c4dfe486290f31c/version/1600160574/image.jpg" TargetMode="External"/><Relationship Id="rId95" Type="http://schemas.openxmlformats.org/officeDocument/2006/relationships/hyperlink" Target="https://www.istantidigioia.com/fedi/fedi-diana/fede-classica-diana-oro-giallo-gr-5-mm-4-5-referenza-f5l-og/" TargetMode="External"/><Relationship Id="rId94" Type="http://schemas.openxmlformats.org/officeDocument/2006/relationships/hyperlink" Target="https://image.jimcdn.com/app/cms/image/transf/none/path/s3a129074c1512637/image/i36bf9707dd1d0beb/version/1524154059/image.jpg" TargetMode="External"/><Relationship Id="rId97" Type="http://schemas.openxmlformats.org/officeDocument/2006/relationships/hyperlink" Target="https://www.istantidigioia.com/fedi/fedi-diana/fede-classica-diana-oro-bianco-gr-5-mm-3-9-referenza-f5n-ob/" TargetMode="External"/><Relationship Id="rId96" Type="http://schemas.openxmlformats.org/officeDocument/2006/relationships/hyperlink" Target="https://image.jimcdn.com/app/cms/image/transf/none/path/s3a129074c1512637/image/ic05ff961dc4e45a7/version/1524154169/image.jpg" TargetMode="External"/><Relationship Id="rId99" Type="http://schemas.openxmlformats.org/officeDocument/2006/relationships/hyperlink" Target="https://www.istantidigioia.com/fede-nuziale-classica-diana-in-oro-giallo-grammi-2-5/" TargetMode="External"/><Relationship Id="rId98" Type="http://schemas.openxmlformats.org/officeDocument/2006/relationships/hyperlink" Target="https://image.jimcdn.com/app/cms/image/transf/none/path/s3a129074c1512637/image/ic4fd108544d71f29/version/1524154366/image.jpg" TargetMode="External"/><Relationship Id="rId91" Type="http://schemas.openxmlformats.org/officeDocument/2006/relationships/hyperlink" Target="https://www.istantidigioia.com/fedi/fedi-diana/fede-classica-diana-oro-giallo-gr-5-mm-4-0-referenza-f5n-og/" TargetMode="External"/><Relationship Id="rId90" Type="http://schemas.openxmlformats.org/officeDocument/2006/relationships/hyperlink" Target="https://image.jimcdn.com/app/cms/image/transf/none/path/s3a129074c1512637/image/i3a2498fd3568547b/version/1524153639/image.jpg" TargetMode="External"/><Relationship Id="rId93" Type="http://schemas.openxmlformats.org/officeDocument/2006/relationships/hyperlink" Target="https://www.istantidigioia.com/fedi/fedi-diana/fede-classica-diana-oro-giallo-gr-10-mm-5-5-referenza-f10n-og/" TargetMode="External"/><Relationship Id="rId92" Type="http://schemas.openxmlformats.org/officeDocument/2006/relationships/hyperlink" Target="https://image.jimcdn.com/app/cms/image/transf/none/path/s3a129074c1512637/image/ica6b8c0f0f32f799/version/1524153963/image.jpg" TargetMode="External"/><Relationship Id="rId359" Type="http://schemas.openxmlformats.org/officeDocument/2006/relationships/hyperlink" Target="https://www.istantidigioia.com/shop/ciondolo-rosa-dei-venti-in-oro-giallo-da-gr-2-30-codice-c1466g/?preview_sid=502828" TargetMode="External"/><Relationship Id="rId358" Type="http://schemas.openxmlformats.org/officeDocument/2006/relationships/hyperlink" Target="https://image.jimcdn.com/app/cms/image/transf/none/path/s3a129074c1512637/image/i81487a284daea024/version/1522838854/image.jpg" TargetMode="External"/><Relationship Id="rId357" Type="http://schemas.openxmlformats.org/officeDocument/2006/relationships/hyperlink" Target="https://www.istantidigioia.com/shop/collana-in-oro-18-kt-maglia-venezia-con-ciondolo-croce-in-oro-18kt-referenza-cc1547g/" TargetMode="External"/><Relationship Id="rId352" Type="http://schemas.openxmlformats.org/officeDocument/2006/relationships/hyperlink" Target="https://image.jimcdn.com/app/cms/image/transf/dimension=1820x1280:format=jpg/path/s3a129074c1512637/image/i49657e5884a3c6d3/version/1522492503/image.jpg" TargetMode="External"/><Relationship Id="rId351" Type="http://schemas.openxmlformats.org/officeDocument/2006/relationships/hyperlink" Target="https://www.istantidigioia.com/shop/ciondolo-croce-tau-in-oro-giallo-18-kt-750-000-referenza-c1445g/" TargetMode="External"/><Relationship Id="rId350" Type="http://schemas.openxmlformats.org/officeDocument/2006/relationships/hyperlink" Target="https://image.jimcdn.com/app/cms/image/transf/dimension=1820x1280:format=jpg/path/s3a129074c1512637/image/i6eebe8e22ede4b57/version/1522489720/image.jpg" TargetMode="External"/><Relationship Id="rId356" Type="http://schemas.openxmlformats.org/officeDocument/2006/relationships/hyperlink" Target="https://image.jimcdn.com/app/cms/image/transf/dimension=1820x1280:format=jpg/path/s3a129074c1512637/image/ied40898afcb5e575/version/1522494424/image.jpg" TargetMode="External"/><Relationship Id="rId355" Type="http://schemas.openxmlformats.org/officeDocument/2006/relationships/hyperlink" Target="https://www.istantidigioia.com/shop/ciondolo-croce-crocifisso-in-oro-giallo-18-kt-750-000-referenza-c1441g/" TargetMode="External"/><Relationship Id="rId354" Type="http://schemas.openxmlformats.org/officeDocument/2006/relationships/hyperlink" Target="https://image.jimcdn.com/app/cms/image/transf/dimension=1820x1280:format=jpg/path/s3a129074c1512637/image/ie47c0cbdb7cf7531/version/1522493693/image.jpg" TargetMode="External"/><Relationship Id="rId353" Type="http://schemas.openxmlformats.org/officeDocument/2006/relationships/hyperlink" Target="https://www.istantidigioia.com/shop/ciondolo-croce-crocifisso-in-oro-giallo-18-kt-750-000-referenza-c1442g/" TargetMode="External"/><Relationship Id="rId1378" Type="http://schemas.openxmlformats.org/officeDocument/2006/relationships/hyperlink" Target="https://www.istantidigioia.com/marchi/gioielli/bracciale-tennis-in-oro-bianco-con-cuore-rosso-da-gr-6-80-codice-803321720549/" TargetMode="External"/><Relationship Id="rId1379" Type="http://schemas.openxmlformats.org/officeDocument/2006/relationships/hyperlink" Target="https://image.jimcdn.com/app/cms/image/transf/none/path/s3a129074c1512637/image/if0ba3c0614cc729d/version/1596010403/image.jpg" TargetMode="External"/><Relationship Id="rId305" Type="http://schemas.openxmlformats.org/officeDocument/2006/relationships/hyperlink" Target="https://www.istantidigioia.com/shop/catena-uomo-oro-cm-50-referenza-c1716g/" TargetMode="External"/><Relationship Id="rId789" Type="http://schemas.openxmlformats.org/officeDocument/2006/relationships/hyperlink" Target="https://www.istantidigioia.com/donna/anelli/anello-con-doppio-infinito-in-oro-giallo-codice-a3080g/" TargetMode="External"/><Relationship Id="rId304" Type="http://schemas.openxmlformats.org/officeDocument/2006/relationships/hyperlink" Target="https://image.jimcdn.com/app/cms/image/transf/dimension=1820x1280:format=jpg/path/s3a129074c1512637/image/if2e95806afee60a8/version/1522319819/image.jpg" TargetMode="External"/><Relationship Id="rId788" Type="http://schemas.openxmlformats.org/officeDocument/2006/relationships/hyperlink" Target="https://image.jimcdn.com/app/cms/image/transf/none/path/s3a129074c1512637/image/i831057628d2f7346/version/1594895054/image.jpg" TargetMode="External"/><Relationship Id="rId303" Type="http://schemas.openxmlformats.org/officeDocument/2006/relationships/hyperlink" Target="https://www.istantidigioia.com/shop/catena-uomo-oro-cm-50-referenza-c1715g/" TargetMode="External"/><Relationship Id="rId787" Type="http://schemas.openxmlformats.org/officeDocument/2006/relationships/hyperlink" Target="https://www.istantidigioia.com/donna/anelli/anello-con-cuori-sfinestrati-in-oro-rosa-codice-a3060r/" TargetMode="External"/><Relationship Id="rId302" Type="http://schemas.openxmlformats.org/officeDocument/2006/relationships/hyperlink" Target="https://image.jimcdn.com/app/cms/image/transf/dimension=1820x1280:format=jpg/path/s3a129074c1512637/image/i80090e3927f8475e/version/1522315149/image.jpg" TargetMode="External"/><Relationship Id="rId786" Type="http://schemas.openxmlformats.org/officeDocument/2006/relationships/hyperlink" Target="https://image.jimcdn.com/app/cms/image/transf/dimension=1820x1280:format=jpg/path/s3a129074c1512637/image/i29968c9124746d47/version/1594894404/image.jpg" TargetMode="External"/><Relationship Id="rId309" Type="http://schemas.openxmlformats.org/officeDocument/2006/relationships/hyperlink" Target="https://www.istantidigioia.com/shop/catena-uomo-oro-cm-50-referenza-c1722g/" TargetMode="External"/><Relationship Id="rId308" Type="http://schemas.openxmlformats.org/officeDocument/2006/relationships/hyperlink" Target="https://image.jimcdn.com/app/cms/image/transf/dimension=1820x1280:format=jpg/path/s3a129074c1512637/image/i235b2b7c905201f0/version/1522338523/image.jpg" TargetMode="External"/><Relationship Id="rId307" Type="http://schemas.openxmlformats.org/officeDocument/2006/relationships/hyperlink" Target="https://www.istantidigioia.com/shop/catena-uomo-oro-cm-50-referenza-c1719g/" TargetMode="External"/><Relationship Id="rId306" Type="http://schemas.openxmlformats.org/officeDocument/2006/relationships/hyperlink" Target="https://image.jimcdn.com/app/cms/image/transf/dimension=1820x1280:format=jpg/path/s3a129074c1512637/image/idc704b6fc80b650b/version/1522336026/image.jpg" TargetMode="External"/><Relationship Id="rId781" Type="http://schemas.openxmlformats.org/officeDocument/2006/relationships/hyperlink" Target="https://www.istantidigioia.com/donna/anelli/anello-serpente-in-oro-bianco-codice-a2983b/" TargetMode="External"/><Relationship Id="rId1370" Type="http://schemas.openxmlformats.org/officeDocument/2006/relationships/hyperlink" Target="https://www.istantidigioia.com/marchi/gioielli/bracciale-tennis-in-oro-bianco-con-pietre-da-gr-6-00-codice-803321722746/" TargetMode="External"/><Relationship Id="rId780" Type="http://schemas.openxmlformats.org/officeDocument/2006/relationships/hyperlink" Target="https://image.jimcdn.com/app/cms/image/transf/none/path/s3a129074c1512637/image/i188e133dbae7d830/version/1594891412/image.jpg" TargetMode="External"/><Relationship Id="rId1371" Type="http://schemas.openxmlformats.org/officeDocument/2006/relationships/hyperlink" Target="https://image.jimcdn.com/app/cms/image/transf/none/path/s3a129074c1512637/image/ib1e351df086d661e/version/1595947867/image.jpg" TargetMode="External"/><Relationship Id="rId1372" Type="http://schemas.openxmlformats.org/officeDocument/2006/relationships/hyperlink" Target="https://www.istantidigioia.com/marchi/gioielli/bracciale-tennis-in-oro-bianco-con-pietre-verdi-da-gr-6-00-codice-803321722747/" TargetMode="External"/><Relationship Id="rId1373" Type="http://schemas.openxmlformats.org/officeDocument/2006/relationships/hyperlink" Target="https://image.jimcdn.com/app/cms/image/transf/none/path/s3a129074c1512637/image/ic8e827abb80a2ab0/version/1596007487/image.jpg" TargetMode="External"/><Relationship Id="rId301" Type="http://schemas.openxmlformats.org/officeDocument/2006/relationships/hyperlink" Target="https://www.istantidigioia.com/collana-catena-uomo-in-oro-giallo-18-kt-referenza-c1714g/" TargetMode="External"/><Relationship Id="rId785" Type="http://schemas.openxmlformats.org/officeDocument/2006/relationships/hyperlink" Target="https://www.istantidigioia.com/donna/anelli/anello-con-cuori-sfinestrati-in-oro-giallo-codice-a3059g/" TargetMode="External"/><Relationship Id="rId1374" Type="http://schemas.openxmlformats.org/officeDocument/2006/relationships/hyperlink" Target="https://www.istantidigioia.com/marchi/gioielli/bracciale-tennis-in-oro-bianco-con-pietre-blu-da-gr-6-00-codice-803321722748/" TargetMode="External"/><Relationship Id="rId300" Type="http://schemas.openxmlformats.org/officeDocument/2006/relationships/hyperlink" Target="https://image.jimcdn.com/app/cms/image/transf/none/path/s3a129074c1512637/image/id84ab1d0846977f8/version/1524046409/image.jpg" TargetMode="External"/><Relationship Id="rId784" Type="http://schemas.openxmlformats.org/officeDocument/2006/relationships/hyperlink" Target="https://image.jimcdn.com/app/cms/image/transf/dimension=1820x1280:format=jpg/path/s3a129074c1512637/image/i70555f660fe0c1a7/version/1594893697/image.jpg" TargetMode="External"/><Relationship Id="rId1375" Type="http://schemas.openxmlformats.org/officeDocument/2006/relationships/hyperlink" Target="https://image.jimcdn.com/app/cms/image/transf/none/path/s3a129074c1512637/image/i44a2f7a7710a950a/version/1596008029/image.jpg" TargetMode="External"/><Relationship Id="rId783" Type="http://schemas.openxmlformats.org/officeDocument/2006/relationships/hyperlink" Target="https://www.istantidigioia.com/donna/anelli/anello-corona-traforata-in-oro-giallo-codice-a2986g/" TargetMode="External"/><Relationship Id="rId1376" Type="http://schemas.openxmlformats.org/officeDocument/2006/relationships/hyperlink" Target="https://www.istantidigioia.com/marchi/gioielli/bracciale-tennis-in-oro-bianco-con-cuore-verde-da-gr-6-00-codice-803321722749/" TargetMode="External"/><Relationship Id="rId782" Type="http://schemas.openxmlformats.org/officeDocument/2006/relationships/hyperlink" Target="https://image.jimcdn.com/app/cms/image/transf/none/path/s3a129074c1512637/image/id715525a5b1ae519/version/1594892927/image.jpg" TargetMode="External"/><Relationship Id="rId1377" Type="http://schemas.openxmlformats.org/officeDocument/2006/relationships/hyperlink" Target="https://image.jimcdn.com/app/cms/image/transf/none/path/s3a129074c1512637/image/i395db107a566c599/version/1596009598/image.jpg" TargetMode="External"/><Relationship Id="rId1367" Type="http://schemas.openxmlformats.org/officeDocument/2006/relationships/hyperlink" Target="https://image.jimcdn.com/app/cms/image/transf/none/path/s3a129074c1512637/image/i832a633ed3d629ec/version/1595946467/image.jpg" TargetMode="External"/><Relationship Id="rId1368" Type="http://schemas.openxmlformats.org/officeDocument/2006/relationships/hyperlink" Target="https://www.istantidigioia.com/marchi/gioielli/bracciale-tennis-in-oro-bianco-double-face-nero-da-gr-9-00-codice-803321722752/" TargetMode="External"/><Relationship Id="rId1369" Type="http://schemas.openxmlformats.org/officeDocument/2006/relationships/hyperlink" Target="https://image.jimcdn.com/app/cms/image/transf/none/path/s3a129074c1512637/image/i209c2d517afb1bae/version/1595946970/image.jpg" TargetMode="External"/><Relationship Id="rId778" Type="http://schemas.openxmlformats.org/officeDocument/2006/relationships/hyperlink" Target="https://image.jimcdn.com/app/cms/image/transf/none/path/s3a129074c1512637/image/i1281ee9420d7634a/version/1594890693/image.jpg" TargetMode="External"/><Relationship Id="rId777" Type="http://schemas.openxmlformats.org/officeDocument/2006/relationships/hyperlink" Target="https://www.istantidigioia.com/donna/anelli/anello-con-stella-traforata-in-oro-giallo-codice-a2982g/" TargetMode="External"/><Relationship Id="rId776" Type="http://schemas.openxmlformats.org/officeDocument/2006/relationships/hyperlink" Target="https://image.jimcdn.com/app/cms/image/transf/dimension=1820x1280:format=jpg/path/s3a129074c1512637/image/i96daaf6307221c8a/version/1594890070/image.jpg" TargetMode="External"/><Relationship Id="rId775" Type="http://schemas.openxmlformats.org/officeDocument/2006/relationships/hyperlink" Target="https://www.istantidigioia.com/donna/anelli/anello-con-stella-traforata-in-oro-bianco-codice-a2981b/" TargetMode="External"/><Relationship Id="rId779" Type="http://schemas.openxmlformats.org/officeDocument/2006/relationships/hyperlink" Target="https://www.istantidigioia.com/donna/anelli/anello-con-cuore-traforato-in-oro-bianco-codice-a2984b/" TargetMode="External"/><Relationship Id="rId770" Type="http://schemas.openxmlformats.org/officeDocument/2006/relationships/hyperlink" Target="https://image.jimcdn.com/app/cms/image/transf/dimension=1820x1280:format=jpg/path/s3a129074c1512637/image/i2e1d37edb97c2c32/version/1594887522/image.jpg" TargetMode="External"/><Relationship Id="rId1360" Type="http://schemas.openxmlformats.org/officeDocument/2006/relationships/hyperlink" Target="https://www.istantidigioia.com/marchi/gioielli/bracciale-tennis-in-oro-bianco-con-zirconi-rossi-da-gr-4-20-codice-803321721209/" TargetMode="External"/><Relationship Id="rId1361" Type="http://schemas.openxmlformats.org/officeDocument/2006/relationships/hyperlink" Target="https://image.jimcdn.com/app/cms/image/transf/none/path/s3a129074c1512637/image/id6fbe24b9f942a22/version/1595944441/image.jpg" TargetMode="External"/><Relationship Id="rId1362" Type="http://schemas.openxmlformats.org/officeDocument/2006/relationships/hyperlink" Target="https://www.istantidigioia.com/marchi/gioielli/bracciale-tennis-in-oro-bianco-double-face-da-gr-9-00-codice-803321711537/" TargetMode="External"/><Relationship Id="rId774" Type="http://schemas.openxmlformats.org/officeDocument/2006/relationships/hyperlink" Target="https://image.jimcdn.com/app/cms/image/transf/dimension=1820x1280:format=jpg/path/s3a129074c1512637/image/i305196be3d6883e7/version/1594889244/image.jpg" TargetMode="External"/><Relationship Id="rId1363" Type="http://schemas.openxmlformats.org/officeDocument/2006/relationships/hyperlink" Target="https://image.jimcdn.com/app/cms/image/transf/none/path/s3a129074c1512637/image/i805cbee945ff12d8/version/1595945458/image.jpg" TargetMode="External"/><Relationship Id="rId773" Type="http://schemas.openxmlformats.org/officeDocument/2006/relationships/hyperlink" Target="https://www.istantidigioia.com/donna/anelli/anello-con-sfere-sfaccettate-in-oro-giallo-e-bianco-gr-3-80-codice-a2974bg/" TargetMode="External"/><Relationship Id="rId1364" Type="http://schemas.openxmlformats.org/officeDocument/2006/relationships/hyperlink" Target="https://www.istantidigioia.com/marchi/gioielli/bracciale-tennis-in-oro-bianco-double-face-blu-da-gr-9-00-codice-803321722751/" TargetMode="External"/><Relationship Id="rId772" Type="http://schemas.openxmlformats.org/officeDocument/2006/relationships/hyperlink" Target="https://image.jimcdn.com/app/cms/image/transf/dimension=1820x1280:format=jpg/path/s3a129074c1512637/image/i2cbc881ff7a74fb8/version/1594888307/image.jpg" TargetMode="External"/><Relationship Id="rId1365" Type="http://schemas.openxmlformats.org/officeDocument/2006/relationships/hyperlink" Target="https://image.jimcdn.com/app/cms/image/transf/none/path/s3a129074c1512637/image/i0c5d1de67383c818/version/1595945973/image.jpg" TargetMode="External"/><Relationship Id="rId771" Type="http://schemas.openxmlformats.org/officeDocument/2006/relationships/hyperlink" Target="https://www.istantidigioia.com/donna/anelli/anello-con-sfere-sfaccettate-in-oro-giallo-e-bianco-codice-a2975bg/" TargetMode="External"/><Relationship Id="rId1366" Type="http://schemas.openxmlformats.org/officeDocument/2006/relationships/hyperlink" Target="https://www.istantidigioia.com/marchi/gioielli/bracciale-tennis-in-oro-bianco-double-face-verde-da-gr-9-00-codice-803321721181/" TargetMode="External"/><Relationship Id="rId327" Type="http://schemas.openxmlformats.org/officeDocument/2006/relationships/hyperlink" Target="https://www.istantidigioia.com/shop/catena-uomo-oro-cm-50-referenza-c1750bg/" TargetMode="External"/><Relationship Id="rId326" Type="http://schemas.openxmlformats.org/officeDocument/2006/relationships/hyperlink" Target="https://image.jimcdn.com/app/cms/image/transf/dimension=1820x1280:format=jpg/path/s3a129074c1512637/image/ifff8d48386e03368/version/1522422111/image.jpg" TargetMode="External"/><Relationship Id="rId325" Type="http://schemas.openxmlformats.org/officeDocument/2006/relationships/hyperlink" Target="https://www.istantidigioia.com/shop/catena-uomo-oro-cm-50-referenza-c1785bg/" TargetMode="External"/><Relationship Id="rId324" Type="http://schemas.openxmlformats.org/officeDocument/2006/relationships/hyperlink" Target="https://image.jimcdn.com/app/cms/image/transf/dimension=1820x1280:format=jpg/path/s3a129074c1512637/image/icc37f666efc5a88a/version/1522420765/image.jpg" TargetMode="External"/><Relationship Id="rId329" Type="http://schemas.openxmlformats.org/officeDocument/2006/relationships/hyperlink" Target="https://www.istantidigioia.com/shop/catena-uomo-oro-cm-50-referenza-c1751bg/" TargetMode="External"/><Relationship Id="rId1390" Type="http://schemas.openxmlformats.org/officeDocument/2006/relationships/hyperlink" Target="https://www.istantidigioia.com/marchi/gioielli/bracciale-tennis-donna-in-oro-bianco-da-gr-7-60-codice-br1059b/" TargetMode="External"/><Relationship Id="rId328" Type="http://schemas.openxmlformats.org/officeDocument/2006/relationships/hyperlink" Target="https://image.jimcdn.com/app/cms/image/transf/dimension=1820x1280:format=jpg/path/s3a129074c1512637/image/iaadaf39cdd824ab2/version/1522423168/image.jpg" TargetMode="External"/><Relationship Id="rId1391" Type="http://schemas.openxmlformats.org/officeDocument/2006/relationships/hyperlink" Target="https://image.jimcdn.com/app/cms/image/transf/dimension=1820x1280:format=jpg/path/s3a129074c1512637/image/iccae4e23fbae25db/version/1596016286/image.jpg" TargetMode="External"/><Relationship Id="rId1392" Type="http://schemas.openxmlformats.org/officeDocument/2006/relationships/hyperlink" Target="https://www.istantidigioia.com/marchi/gioielli/bracciale-tennis-donna-in-oro-rosa-da-gr-7-00-codice-br1058r/" TargetMode="External"/><Relationship Id="rId1393" Type="http://schemas.openxmlformats.org/officeDocument/2006/relationships/hyperlink" Target="https://image.jimcdn.com/app/cms/image/transf/dimension=1820x1280:format=jpg/path/s3a129074c1512637/image/i53d7bb2e7e221cac/version/1596016857/image.jpg" TargetMode="External"/><Relationship Id="rId1394" Type="http://schemas.openxmlformats.org/officeDocument/2006/relationships/hyperlink" Target="https://www.istantidigioia.com/marchi/gioielli/bracciale-tennis-donna-in-oro-giallo-da-gr-7-00-codice-br1057g/" TargetMode="External"/><Relationship Id="rId1395" Type="http://schemas.openxmlformats.org/officeDocument/2006/relationships/hyperlink" Target="https://image.jimcdn.com/app/cms/image/transf/dimension=1820x1280:format=jpg/path/s3a129074c1512637/image/i8f1cc3537c9611d8/version/1596017428/image.jpg" TargetMode="External"/><Relationship Id="rId323" Type="http://schemas.openxmlformats.org/officeDocument/2006/relationships/hyperlink" Target="https://www.istantidigioia.com/shop/catena-uomo-oro-cm-50-referenza-c1782bg/" TargetMode="External"/><Relationship Id="rId1396" Type="http://schemas.openxmlformats.org/officeDocument/2006/relationships/hyperlink" Target="https://www.istantidigioia.com/marchi/gioielli/bracciale-tennis-uomo-in-oro-bianco-da-gr-7-80-codice-br1063b/" TargetMode="External"/><Relationship Id="rId322" Type="http://schemas.openxmlformats.org/officeDocument/2006/relationships/hyperlink" Target="https://image.jimcdn.com/app/cms/image/transf/dimension=1820x1280:format=jpg/path/s3a129074c1512637/image/icadf142c132f03de/version/1522400353/image.jpg" TargetMode="External"/><Relationship Id="rId1397" Type="http://schemas.openxmlformats.org/officeDocument/2006/relationships/hyperlink" Target="https://image.jimcdn.com/app/cms/image/transf/none/path/s3a129074c1512637/image/iabdf78678242813b/version/1596018653/image.jpg" TargetMode="External"/><Relationship Id="rId321" Type="http://schemas.openxmlformats.org/officeDocument/2006/relationships/hyperlink" Target="https://www.istantidigioia.com/shop/catena-uomo-oro-cm-50-referenza-c1783bg/" TargetMode="External"/><Relationship Id="rId1398" Type="http://schemas.openxmlformats.org/officeDocument/2006/relationships/hyperlink" Target="https://www.istantidigioia.com/marchi/gioielli/bracciale-tennis-uomo-in-oro-bianco-con-zirconi-rossi-da-gr-7-80-codice-br1064b/" TargetMode="External"/><Relationship Id="rId320" Type="http://schemas.openxmlformats.org/officeDocument/2006/relationships/hyperlink" Target="https://image.jimcdn.com/app/cms/image/transf/dimension=1820x1280:format=jpg/path/s3a129074c1512637/image/i4ccb24f459ffcc94/version/1522399506/image.jpg" TargetMode="External"/><Relationship Id="rId1399" Type="http://schemas.openxmlformats.org/officeDocument/2006/relationships/hyperlink" Target="https://image.jimcdn.com/app/cms/image/transf/none/path/s3a129074c1512637/image/id9f73187320aa6ed/version/1596019513/image.jpg" TargetMode="External"/><Relationship Id="rId1389" Type="http://schemas.openxmlformats.org/officeDocument/2006/relationships/hyperlink" Target="https://image.jimcdn.com/app/cms/image/transf/none/path/s3a129074c1512637/image/ie551d973dbb96292/version/1596015474/image.jpg" TargetMode="External"/><Relationship Id="rId316" Type="http://schemas.openxmlformats.org/officeDocument/2006/relationships/hyperlink" Target="https://image.jimcdn.com/app/cms/image/transf/dimension=1820x1280:format=jpg/path/s3a129074c1512637/image/idbb6d74858a1cb57/version/1522397996/image.jpg" TargetMode="External"/><Relationship Id="rId315" Type="http://schemas.openxmlformats.org/officeDocument/2006/relationships/hyperlink" Target="https://www.istantidigioia.com/shop/catena-uomo-oro-cm-50-referenza-c1724bg/" TargetMode="External"/><Relationship Id="rId799" Type="http://schemas.openxmlformats.org/officeDocument/2006/relationships/hyperlink" Target="https://www.istantidigioia.com/donna/anelli/anello-fascia-catena-di-sfere-in-oro-bianco-gr-6-30-codice-a3163b/" TargetMode="External"/><Relationship Id="rId314" Type="http://schemas.openxmlformats.org/officeDocument/2006/relationships/hyperlink" Target="https://image.jimcdn.com/app/cms/image/transf/none/path/s3a129074c1512637/image/i7d3defcf7793df79/version/1524046217/image.jpg" TargetMode="External"/><Relationship Id="rId798" Type="http://schemas.openxmlformats.org/officeDocument/2006/relationships/hyperlink" Target="https://image.jimcdn.com/app/cms/image/transf/none/path/s3a129074c1512637/image/ia205f68043f0f2b0/version/1594904952/image.jpg" TargetMode="External"/><Relationship Id="rId313" Type="http://schemas.openxmlformats.org/officeDocument/2006/relationships/hyperlink" Target="https://www.istantidigioia.com/shop/catena-uomo-oro-cm-50-referenza-c1726bg/" TargetMode="External"/><Relationship Id="rId797" Type="http://schemas.openxmlformats.org/officeDocument/2006/relationships/hyperlink" Target="https://www.istantidigioia.com/donna/anelli/anello-fascia-catena-di-sfere-in-oro-giallo-e-bianco-codice-a3164bg/" TargetMode="External"/><Relationship Id="rId319" Type="http://schemas.openxmlformats.org/officeDocument/2006/relationships/hyperlink" Target="https://www.istantidigioia.com/shop/catena-uomo-oro-cm-50-referenza-c1784bg/" TargetMode="External"/><Relationship Id="rId318" Type="http://schemas.openxmlformats.org/officeDocument/2006/relationships/hyperlink" Target="https://image.jimcdn.com/app/cms/image/transf/dimension=1820x1280:format=jpg/path/s3a129074c1512637/image/ibeaf2a9c031507d9/version/1522398851/image.jpg" TargetMode="External"/><Relationship Id="rId317" Type="http://schemas.openxmlformats.org/officeDocument/2006/relationships/hyperlink" Target="https://www.istantidigioia.com/shop/catena-uomo-oro-cm-50-referenza-c1725bg/" TargetMode="External"/><Relationship Id="rId1380" Type="http://schemas.openxmlformats.org/officeDocument/2006/relationships/hyperlink" Target="https://www.istantidigioia.com/marchi/gioielli/bracciale-tennis-in-oro-bianco-con-cuore-blu-da-gr-6-80-codice-803321722750/" TargetMode="External"/><Relationship Id="rId792" Type="http://schemas.openxmlformats.org/officeDocument/2006/relationships/hyperlink" Target="https://image.jimcdn.com/app/cms/image/transf/none/path/s3a129074c1512637/image/i199858e70ea86c2d/version/1594902428/image.jpg" TargetMode="External"/><Relationship Id="rId1381" Type="http://schemas.openxmlformats.org/officeDocument/2006/relationships/hyperlink" Target="https://image.jimcdn.com/app/cms/image/transf/none/path/s3a129074c1512637/image/id4b9b1042a7458d1/version/1596010813/image.jpg" TargetMode="External"/><Relationship Id="rId791" Type="http://schemas.openxmlformats.org/officeDocument/2006/relationships/hyperlink" Target="https://www.istantidigioia.com/donna/anelli/anello-fascia-traforato-con-fiori-in-oro-bianco-codice-a3108b/" TargetMode="External"/><Relationship Id="rId1382" Type="http://schemas.openxmlformats.org/officeDocument/2006/relationships/hyperlink" Target="https://www.istantidigioia.com/marchi/gioielli/bracciale-tennis-in-oro-rosa-da-gr-4-20-codice-803321726505/" TargetMode="External"/><Relationship Id="rId790" Type="http://schemas.openxmlformats.org/officeDocument/2006/relationships/hyperlink" Target="https://image.jimcdn.com/app/cms/image/transf/dimension=1820x1280:format=jpg/path/s3a129074c1512637/image/i03d7ed8dfc1adc5e/version/1594895741/image.jpg" TargetMode="External"/><Relationship Id="rId1383" Type="http://schemas.openxmlformats.org/officeDocument/2006/relationships/hyperlink" Target="https://image.jimcdn.com/app/cms/image/transf/none/path/s3a129074c1512637/image/i494cbd0dd68d5e0e/version/1596011962/image.jpg" TargetMode="External"/><Relationship Id="rId1384" Type="http://schemas.openxmlformats.org/officeDocument/2006/relationships/hyperlink" Target="https://www.istantidigioia.com/marchi/gioielli/bracciale-tennis-in-oro-bianco-colorato-rosso-da-gr-5-70-codice-803321711530/" TargetMode="External"/><Relationship Id="rId312" Type="http://schemas.openxmlformats.org/officeDocument/2006/relationships/hyperlink" Target="https://image.jimcdn.com/app/cms/image/transf/dimension=1820x1280:format=jpg/path/s3a129074c1512637/image/i458c02fa2858155d/version/1522343969/image.jpg" TargetMode="External"/><Relationship Id="rId796" Type="http://schemas.openxmlformats.org/officeDocument/2006/relationships/hyperlink" Target="https://image.jimcdn.com/app/cms/image/transf/none/path/s3a129074c1512637/image/i7f586ac9e09ae6b5/version/1594904170/image.jpg" TargetMode="External"/><Relationship Id="rId1385" Type="http://schemas.openxmlformats.org/officeDocument/2006/relationships/hyperlink" Target="https://image.jimcdn.com/app/cms/image/transf/none/path/s3a129074c1512637/image/if819616eef7789b9/version/1596014538/image.jpg" TargetMode="External"/><Relationship Id="rId311" Type="http://schemas.openxmlformats.org/officeDocument/2006/relationships/hyperlink" Target="https://www.istantidigioia.com/shop/catena-uomo-oro-cm-50-referenza-c1723bg/" TargetMode="External"/><Relationship Id="rId795" Type="http://schemas.openxmlformats.org/officeDocument/2006/relationships/hyperlink" Target="https://www.istantidigioia.com/donna/anelli/anello-con-sfere-diamantate-in-oro-giallo-e-bianco-codice-a3166bg/" TargetMode="External"/><Relationship Id="rId1386" Type="http://schemas.openxmlformats.org/officeDocument/2006/relationships/hyperlink" Target="https://www.istantidigioia.com/marchi/gioielli/bracciale-tennis-in-oro-bianco-colorato-blu-da-gr-5-70-codice-803321720546/" TargetMode="External"/><Relationship Id="rId310" Type="http://schemas.openxmlformats.org/officeDocument/2006/relationships/hyperlink" Target="https://image.jimcdn.com/app/cms/image/transf/dimension=1820x1280:format=jpg/path/s3a129074c1512637/image/ic129d0e724793e57/version/1522340307/image.jpg" TargetMode="External"/><Relationship Id="rId794" Type="http://schemas.openxmlformats.org/officeDocument/2006/relationships/hyperlink" Target="https://image.jimcdn.com/app/cms/image/transf/dimension=1820x1280:format=jpg/path/s3a129074c1512637/image/i4d1ace806ae8e6ba/version/1594903154/image.jpg" TargetMode="External"/><Relationship Id="rId1387" Type="http://schemas.openxmlformats.org/officeDocument/2006/relationships/hyperlink" Target="https://image.jimcdn.com/app/cms/image/transf/none/path/s3a129074c1512637/image/ia68a274a77c1eb20/version/1596015093/image.jpg" TargetMode="External"/><Relationship Id="rId793" Type="http://schemas.openxmlformats.org/officeDocument/2006/relationships/hyperlink" Target="https://www.istantidigioia.com/donna/anelli/anello-fascia-traforato-con-fiori-in-oro-rosa-e-bianco-codice-a3109br/" TargetMode="External"/><Relationship Id="rId1388" Type="http://schemas.openxmlformats.org/officeDocument/2006/relationships/hyperlink" Target="https://www.istantidigioia.com/marchi/gioielli/bracciale-tennis-in-oro-bianco-colorato-verde-da-gr-5-70-codice-803321720547/" TargetMode="External"/><Relationship Id="rId297" Type="http://schemas.openxmlformats.org/officeDocument/2006/relationships/hyperlink" Target="https://www.istantidigioia.com/shop/catena-uomo-oro-cm-50-referenza-c1713g/" TargetMode="External"/><Relationship Id="rId296" Type="http://schemas.openxmlformats.org/officeDocument/2006/relationships/hyperlink" Target="https://image.jimcdn.com/app/cms/image/transf/dimension=1820x1280:format=jpg/path/s3a129074c1512637/image/i50c878b53bf5ba42/version/1522253161/image.jpg" TargetMode="External"/><Relationship Id="rId295" Type="http://schemas.openxmlformats.org/officeDocument/2006/relationships/hyperlink" Target="https://www.istantidigioia.com/shop/catena-uomo-oro-cm-50-referenza-c1712g/" TargetMode="External"/><Relationship Id="rId294" Type="http://schemas.openxmlformats.org/officeDocument/2006/relationships/hyperlink" Target="https://image.jimcdn.com/app/cms/image/transf/dimension=1820x1280:format=jpg/path/s3a129074c1512637/image/iae0e129be0484c09/version/1522250989/image.jpg" TargetMode="External"/><Relationship Id="rId299" Type="http://schemas.openxmlformats.org/officeDocument/2006/relationships/hyperlink" Target="https://www.istantidigioia.com/shop/catena-uomo-oro-cm-50-referenza-c1717g/" TargetMode="External"/><Relationship Id="rId298" Type="http://schemas.openxmlformats.org/officeDocument/2006/relationships/hyperlink" Target="https://image.jimcdn.com/app/cms/image/transf/dimension=1820x1280:format=jpg/path/s3a129074c1512637/image/i815aac376a8ed550/version/1522256386/image.jpg" TargetMode="External"/><Relationship Id="rId271" Type="http://schemas.openxmlformats.org/officeDocument/2006/relationships/hyperlink" Target="https://www.istantidigioia.com/home/fedi-unoaerre/fedi-unoaerre-orion-slim-bianca-con-3-diamanti-40afc279-003/?preview_sid=667847" TargetMode="External"/><Relationship Id="rId270" Type="http://schemas.openxmlformats.org/officeDocument/2006/relationships/hyperlink" Target="https://image.jimcdn.com/app/cms/image/transf/none/path/s3a129074c1512637/image/i7543fac9beb2d31f/version/1599121363/image.jpg" TargetMode="External"/><Relationship Id="rId269" Type="http://schemas.openxmlformats.org/officeDocument/2006/relationships/hyperlink" Target="https://www.istantidigioia.com/home/fedi-unoaerre/fedi-unoaerre-orion-slim-gialla-con-3-diamanti-40afc279-003/?preview_sid=730370" TargetMode="External"/><Relationship Id="rId264" Type="http://schemas.openxmlformats.org/officeDocument/2006/relationships/hyperlink" Target="https://image.jimcdn.com/app/cms/image/transf/none/path/s3a129074c1512637/image/ie49af06c9703c1ea/version/1599044147/image.jpg" TargetMode="External"/><Relationship Id="rId263" Type="http://schemas.openxmlformats.org/officeDocument/2006/relationships/hyperlink" Target="https://www.istantidigioia.com/home/fedi-unoaerre/fedi-nuziali-unoaerre-lyra-in-oro-rosa-con-diamante-referenza-34afc289-001r/?preview_sid=504156" TargetMode="External"/><Relationship Id="rId262" Type="http://schemas.openxmlformats.org/officeDocument/2006/relationships/hyperlink" Target="https://image.jimcdn.com/app/cms/image/transf/none/path/s3a129074c1512637/image/i869242dcdbe3c48b/version/1599043771/image.jpg" TargetMode="External"/><Relationship Id="rId261" Type="http://schemas.openxmlformats.org/officeDocument/2006/relationships/hyperlink" Target="https://www.istantidigioia.com/home/fedi-unoaerre/fedi-nuziali-unoaerre-lyra-in-oro-bianco-con-diamante-referenza-34afc289-001b/?preview_sid=961120" TargetMode="External"/><Relationship Id="rId268" Type="http://schemas.openxmlformats.org/officeDocument/2006/relationships/hyperlink" Target="https://image.jimcdn.com/app/cms/image/transf/none/path/s3a129074c1512637/image/i56a19f0520b28e60/version/1599120670/image.jpg" TargetMode="External"/><Relationship Id="rId267" Type="http://schemas.openxmlformats.org/officeDocument/2006/relationships/hyperlink" Target="https://www.istantidigioia.com/home/fedi-unoaerre/fedi-unoaerre-orion-bianca-con-3-diamanti-40afc279-003b/?preview_sid=790822" TargetMode="External"/><Relationship Id="rId266" Type="http://schemas.openxmlformats.org/officeDocument/2006/relationships/hyperlink" Target="https://image.jimcdn.com/app/cms/image/transf/none/path/s3a129074c1512637/image/i885169b99fef2525/version/1599119777/image.jpg" TargetMode="External"/><Relationship Id="rId265" Type="http://schemas.openxmlformats.org/officeDocument/2006/relationships/hyperlink" Target="https://www.istantidigioia.com/home/fedi-unoaerre/fedi-unoaerre-orion-gialla-con-3-diamanti-40afc279-003/?preview_sid=985987" TargetMode="External"/><Relationship Id="rId260" Type="http://schemas.openxmlformats.org/officeDocument/2006/relationships/hyperlink" Target="https://image.jimcdn.com/app/cms/image/transf/none/path/s3a129074c1512637/image/ic70fdb0457b69c83/version/1599043236/image.jpg" TargetMode="External"/><Relationship Id="rId259" Type="http://schemas.openxmlformats.org/officeDocument/2006/relationships/hyperlink" Target="https://www.istantidigioia.com/home/fedi-unoaerre/fedi-nuziali-unoaerre-lyra-in-oro-giallo-con-diamante-referenza-34afc289-001/?preview_sid=633565" TargetMode="External"/><Relationship Id="rId258" Type="http://schemas.openxmlformats.org/officeDocument/2006/relationships/hyperlink" Target="https://image.jimcdn.com/app/cms/image/transf/none/path/s3a129074c1512637/image/i8b1944af57775ea2/version/1599042694/image.jpg" TargetMode="External"/><Relationship Id="rId253" Type="http://schemas.openxmlformats.org/officeDocument/2006/relationships/hyperlink" Target="https://www.istantidigioia.com/home/fedi-unoaerre/fedi-nuziali-unoaerre-lyra-in-oro-giallo-referenza-34afc289/?preview_sid=180857" TargetMode="External"/><Relationship Id="rId252" Type="http://schemas.openxmlformats.org/officeDocument/2006/relationships/hyperlink" Target="https://image.jimcdn.com/app/cms/image/transf/none/path/s3a129074c1512637/image/ib313fcb98e23c573/version/1599038761/image.jpg" TargetMode="External"/><Relationship Id="rId251" Type="http://schemas.openxmlformats.org/officeDocument/2006/relationships/hyperlink" Target="https://www.istantidigioia.com/home/fedi-unoaerre/fedi-nuziali-unoaerre-corona-bianca-slim-con-8-diamanti-referenza-30afc278-008/?preview_sid=854667" TargetMode="External"/><Relationship Id="rId250" Type="http://schemas.openxmlformats.org/officeDocument/2006/relationships/hyperlink" Target="https://image.jimcdn.com/app/cms/image/transf/none/path/s3a129074c1512637/image/i991e763462031281/version/1599038067/image.jpg" TargetMode="External"/><Relationship Id="rId257" Type="http://schemas.openxmlformats.org/officeDocument/2006/relationships/hyperlink" Target="https://www.istantidigioia.com/home/fedi-unoaerre/fedi-nuziali-unoaerre-lyra-in-oro-rosa-referenza-34afc289r/?preview_sid=301540" TargetMode="External"/><Relationship Id="rId256" Type="http://schemas.openxmlformats.org/officeDocument/2006/relationships/hyperlink" Target="https://image.jimcdn.com/app/cms/image/transf/none/path/s3a129074c1512637/image/i24e64af003023557/version/1599042268/image.jpg" TargetMode="External"/><Relationship Id="rId255" Type="http://schemas.openxmlformats.org/officeDocument/2006/relationships/hyperlink" Target="https://www.istantidigioia.com/home/fedi-unoaerre/fedi-nuziali-unoaerre-lyra-in-oro-bianco-referenza-34afc289b/?preview_sid=251476" TargetMode="External"/><Relationship Id="rId254" Type="http://schemas.openxmlformats.org/officeDocument/2006/relationships/hyperlink" Target="https://image.jimcdn.com/app/cms/image/transf/none/path/s3a129074c1512637/image/id54b1648d81a2592/version/1599041655/image.jpg" TargetMode="External"/><Relationship Id="rId293" Type="http://schemas.openxmlformats.org/officeDocument/2006/relationships/hyperlink" Target="https://www.istantidigioia.com/shop/catena-uomo-vuota-cm-50-referenza-c1711g/" TargetMode="External"/><Relationship Id="rId292" Type="http://schemas.openxmlformats.org/officeDocument/2006/relationships/hyperlink" Target="https://image.jimcdn.com/app/cms/image/transf/dimension=1820x1280:format=jpg/path/s3a129074c1512637/image/ice4107ea1d7ca889/version/1600446486/image.jpg" TargetMode="External"/><Relationship Id="rId291" Type="http://schemas.openxmlformats.org/officeDocument/2006/relationships/hyperlink" Target="https://www.istantidigioia.com/shop/collana-con-ciondolo-volto-di-cristo-gesu-in-oro-giallo-con-zirconi-18-kt-750-000-referenza-is1442cg/?preview_sid=342545" TargetMode="External"/><Relationship Id="rId290" Type="http://schemas.openxmlformats.org/officeDocument/2006/relationships/hyperlink" Target="https://image.jimcdn.com/app/cms/image/transf/dimension=1820x1280:format=jpg/path/s3a129074c1512637/image/icdec94813f971704/version/1522248782/image.jpg" TargetMode="External"/><Relationship Id="rId286" Type="http://schemas.openxmlformats.org/officeDocument/2006/relationships/hyperlink" Target="https://image.jimcdn.com/app/cms/image/transf/none/path/s3a129074c1512637/image/i70f13ad59889d4da/version/1599127588/image.jpg" TargetMode="External"/><Relationship Id="rId285" Type="http://schemas.openxmlformats.org/officeDocument/2006/relationships/hyperlink" Target="https://www.istantidigioia.com/home/fedi-unoaerre/fede-nuziale-unoaerre-hydra-slim-in-oro-giallo-con-diamante-referenza-30afc280-001/?preview_sid=201580" TargetMode="External"/><Relationship Id="rId284" Type="http://schemas.openxmlformats.org/officeDocument/2006/relationships/hyperlink" Target="https://image.jimcdn.com/app/cms/image/transf/none/path/s3a129074c1512637/image/i631c6dc560c1b7c5/version/1599127009/image.jpg" TargetMode="External"/><Relationship Id="rId283" Type="http://schemas.openxmlformats.org/officeDocument/2006/relationships/hyperlink" Target="https://www.istantidigioia.com/home/fedi-unoaerre/fede-nuziale-unoaerre-hydra-slim-in-oro-bianco-referenza-30afc280b/?preview_sid=169588" TargetMode="External"/><Relationship Id="rId289" Type="http://schemas.openxmlformats.org/officeDocument/2006/relationships/hyperlink" Target="https://www.istantidigioia.com/collana-catena-uomo-classica-in-oro-18-kt-bicolore/" TargetMode="External"/><Relationship Id="rId288" Type="http://schemas.openxmlformats.org/officeDocument/2006/relationships/hyperlink" Target="https://image.jimcdn.com/app/cms/image/transf/none/path/s3a129074c1512637/image/iaf1ead6f7812a4ad/version/1599128117/image.jpg" TargetMode="External"/><Relationship Id="rId287" Type="http://schemas.openxmlformats.org/officeDocument/2006/relationships/hyperlink" Target="https://www.istantidigioia.com/home/fedi-unoaerre/fede-nuziale-unoaerre-hydra-slim-in-oro-bianco-con-diamante-referenza-30afc280-001b/?preview_sid=493646" TargetMode="External"/><Relationship Id="rId282" Type="http://schemas.openxmlformats.org/officeDocument/2006/relationships/hyperlink" Target="https://image.jimcdn.com/app/cms/image/transf/none/path/s3a129074c1512637/image/i6afde68c16796f69/version/1599126279/image.jpg" TargetMode="External"/><Relationship Id="rId281" Type="http://schemas.openxmlformats.org/officeDocument/2006/relationships/hyperlink" Target="https://www.istantidigioia.com/home/fedi-unoaerre/fede-nuziale-unoaerre-hydra-slim-in-oro-giallo-referenza-30afc280/?preview_sid=918782" TargetMode="External"/><Relationship Id="rId280" Type="http://schemas.openxmlformats.org/officeDocument/2006/relationships/hyperlink" Target="https://image.jimcdn.com/app/cms/image/transf/none/path/s3a129074c1512637/image/i7bc2a1336c9bc87c/version/1599125585/image.jpg" TargetMode="External"/><Relationship Id="rId275" Type="http://schemas.openxmlformats.org/officeDocument/2006/relationships/hyperlink" Target="https://www.istantidigioia.com/home/fedi-unoaerre/fede-nuziale-unoaerre-hydra-in-oro-bianco-referenza-40afc280/?preview_sid=955323" TargetMode="External"/><Relationship Id="rId274" Type="http://schemas.openxmlformats.org/officeDocument/2006/relationships/hyperlink" Target="https://image.jimcdn.com/app/cms/image/transf/none/path/s3a129074c1512637/image/ifc1e26138f34e346/version/1599123395/image.jpg" TargetMode="External"/><Relationship Id="rId273" Type="http://schemas.openxmlformats.org/officeDocument/2006/relationships/hyperlink" Target="https://www.istantidigioia.com/home/fedi-unoaerre/fede-nuziale-unoaerre-hydra-in-oro-giallo-referenza-40afc280/?preview_sid=737658" TargetMode="External"/><Relationship Id="rId272" Type="http://schemas.openxmlformats.org/officeDocument/2006/relationships/hyperlink" Target="https://image.jimcdn.com/app/cms/image/transf/none/path/s3a129074c1512637/image/i75a96fc42cac5e68/version/1599122217/image.jpg" TargetMode="External"/><Relationship Id="rId279" Type="http://schemas.openxmlformats.org/officeDocument/2006/relationships/hyperlink" Target="https://www.istantidigioia.com/home/fedi-unoaerre/fede-nuziale-unoaerre-hydra-in-oro-bianco-con-diamante-referenza-40afc280-001/?preview_sid=472905" TargetMode="External"/><Relationship Id="rId278" Type="http://schemas.openxmlformats.org/officeDocument/2006/relationships/hyperlink" Target="https://image.jimcdn.com/app/cms/image/transf/none/path/s3a129074c1512637/image/i246c51a0a30bd998/version/1599124897/image.jpg" TargetMode="External"/><Relationship Id="rId277" Type="http://schemas.openxmlformats.org/officeDocument/2006/relationships/hyperlink" Target="https://www.istantidigioia.com/home/fedi-unoaerre/fede-nuziale-unoaerre-hydra-in-oro-giallo-con-diamante-referenza-40afc280-001/?preview_sid=888285" TargetMode="External"/><Relationship Id="rId276" Type="http://schemas.openxmlformats.org/officeDocument/2006/relationships/hyperlink" Target="https://image.jimcdn.com/app/cms/image/transf/none/path/s3a129074c1512637/image/i49b58ad310553589/version/1599124081/image.jpg" TargetMode="External"/><Relationship Id="rId1851" Type="http://schemas.openxmlformats.org/officeDocument/2006/relationships/hyperlink" Target="https://image.jimcdn.com/app/cms/image/transf/dimension=1820x1280:format=jpg/path/s3a129074c1512637/image/i698a84549bcdad1e/version/1594813318/image.jpg" TargetMode="External"/><Relationship Id="rId1852" Type="http://schemas.openxmlformats.org/officeDocument/2006/relationships/hyperlink" Target="https://www.istantidigioia.com/gioielli/bracciali-in-oro-bambini/bracciale-bambini-con-fiocchi-in-oro-bianco-18kt-gr-2-30-codice-br2913b/" TargetMode="External"/><Relationship Id="rId1853" Type="http://schemas.openxmlformats.org/officeDocument/2006/relationships/hyperlink" Target="https://image.jimcdn.com/app/cms/image/transf/dimension=1820x1280:format=jpg/path/s3a129074c1512637/image/i05f69cc6f2ebe3d6/version/1594814013/image.jpg" TargetMode="External"/><Relationship Id="rId1854" Type="http://schemas.openxmlformats.org/officeDocument/2006/relationships/hyperlink" Target="https://www.istantidigioia.com/gioielli/bracciali-in-oro-bambini/bracciale-bambini-con-infinito-e-cuore-in-oro-bianco-18kt-gr-2-30-codice-br2951b/" TargetMode="External"/><Relationship Id="rId1855" Type="http://schemas.openxmlformats.org/officeDocument/2006/relationships/hyperlink" Target="https://image.jimcdn.com/app/cms/image/transf/dimension=1820x1280:format=jpg/path/s3a129074c1512637/image/ib4b12cadc1098c43/version/1594372797/image.jpg" TargetMode="External"/><Relationship Id="rId1856" Type="http://schemas.openxmlformats.org/officeDocument/2006/relationships/hyperlink" Target="https://www.istantidigioia.com/gioielli/bracciali-in-oro-bambini/bracciale-bambini-con-cuore-centrale-in-oro-rosa-18kt-gr-2-30-codice-br2952r/" TargetMode="External"/><Relationship Id="rId1857" Type="http://schemas.openxmlformats.org/officeDocument/2006/relationships/hyperlink" Target="https://image.jimcdn.com/app/cms/image/transf/dimension=1820x1280:format=jpg/path/s3a129074c1512637/image/i8e3c8a37b4341d4c/version/1594373439/image.jpg" TargetMode="External"/><Relationship Id="rId1858" Type="http://schemas.openxmlformats.org/officeDocument/2006/relationships/hyperlink" Target="https://www.istantidigioia.com/gioielli/bracciali-in-oro-bambini/bracciale-bambini-con-farfalle-zirconata-in-oro-giallo-18kt-gr-2-10-codice-br3021g/" TargetMode="External"/><Relationship Id="rId1859" Type="http://schemas.openxmlformats.org/officeDocument/2006/relationships/hyperlink" Target="https://image.jimcdn.com/app/cms/image/transf/dimension=1820x1280:format=jpg/path/s3a129074c1512637/image/i132cc1d338682b56/version/1594374802/image.jpg" TargetMode="External"/><Relationship Id="rId1850" Type="http://schemas.openxmlformats.org/officeDocument/2006/relationships/hyperlink" Target="https://www.istantidigioia.com/gioielli/bracciali-in-oro-bambini/bracciale-bambini-infinito-in-oro-bianco-18kt-gr-1-90-codice-br2911b/" TargetMode="External"/><Relationship Id="rId1840" Type="http://schemas.openxmlformats.org/officeDocument/2006/relationships/hyperlink" Target="https://www.istantidigioia.com/gioielli/bracciali-in-oro-bambini/bracciale-con-nome-personalizzabile-in-oro-bianco-18kt-gr-1-30-codice-803321732336/" TargetMode="External"/><Relationship Id="rId1841" Type="http://schemas.openxmlformats.org/officeDocument/2006/relationships/hyperlink" Target="https://image.jimcdn.com/app/cms/image/transf/none/path/s3a129074c1512637/image/i1f8b7ef71cba9870/version/1594292144/image.jpg" TargetMode="External"/><Relationship Id="rId1842" Type="http://schemas.openxmlformats.org/officeDocument/2006/relationships/hyperlink" Target="https://www.istantidigioia.com/gioielli/bracciali-in-oro-bambini/bracciale-bambini-con-fiori-a-piastra-ondulati-in-oro-giallo-18kt-gr-2-40-codice-br2958g/" TargetMode="External"/><Relationship Id="rId1843" Type="http://schemas.openxmlformats.org/officeDocument/2006/relationships/hyperlink" Target="https://image.jimcdn.com/app/cms/image/transf/dimension=1820x1280:format=jpg/path/s3a129074c1512637/image/i616c4a857b2d9cc8/version/1594367837/image.jpg" TargetMode="External"/><Relationship Id="rId1844" Type="http://schemas.openxmlformats.org/officeDocument/2006/relationships/hyperlink" Target="https://www.istantidigioia.com/gioielli/bracciali-in-oro-bambini/bracciale-bambini-con-stelle-a-piastra-ondulati-in-oro-bianco-18kt-gr-2-30-codice-br2957b/" TargetMode="External"/><Relationship Id="rId1845" Type="http://schemas.openxmlformats.org/officeDocument/2006/relationships/hyperlink" Target="https://image.jimcdn.com/app/cms/image/transf/dimension=1820x1280:format=jpg/path/s3a129074c1512637/image/i80fe2cc83defb900/version/1594368590/image.jpg" TargetMode="External"/><Relationship Id="rId1846" Type="http://schemas.openxmlformats.org/officeDocument/2006/relationships/hyperlink" Target="https://www.istantidigioia.com/gioielli/bracciali-in-oro-bambini/bracciale-bambini-con-cuore-smaltato-in-oro-giallo-18kt-gr-1-60-codice-br2933r/" TargetMode="External"/><Relationship Id="rId1847" Type="http://schemas.openxmlformats.org/officeDocument/2006/relationships/hyperlink" Target="https://image.jimcdn.com/app/cms/image/transf/dimension=1820x1280:format=jpg/path/s3a129074c1512637/image/idbb9783a08a5d705/version/1594369395/image.jpg" TargetMode="External"/><Relationship Id="rId1848" Type="http://schemas.openxmlformats.org/officeDocument/2006/relationships/hyperlink" Target="https://www.istantidigioia.com/gioielli/bracciali-in-oro-bambini/bracciale-bambini-con-stella-marina-in-oro-giallo-18kt-gr-2-90-codice-br02953g/" TargetMode="External"/><Relationship Id="rId1849" Type="http://schemas.openxmlformats.org/officeDocument/2006/relationships/hyperlink" Target="https://image.jimcdn.com/app/cms/image/transf/dimension=1820x1280:format=jpg/path/s3a129074c1512637/image/ic9608e05c6001f0c/version/1594370204/image.jpg" TargetMode="External"/><Relationship Id="rId1873" Type="http://schemas.openxmlformats.org/officeDocument/2006/relationships/hyperlink" Target="https://image.jimcdn.com/app/cms/image/transf/dimension=1820x1280:format=jpg/path/s3a129074c1512637/image/i61b40dc002f316fb/version/1594454428/image.jpg" TargetMode="External"/><Relationship Id="rId1874" Type="http://schemas.openxmlformats.org/officeDocument/2006/relationships/hyperlink" Target="https://www.istantidigioia.com/gioielli/bracciali-in-oro-bambini/bracciale-bambini-catena-in-oro-giallo-18kt-gr-1-30-codice-br1089g/" TargetMode="External"/><Relationship Id="rId1875" Type="http://schemas.openxmlformats.org/officeDocument/2006/relationships/hyperlink" Target="https://image.jimcdn.com/app/cms/image/transf/none/path/s3a129074c1512637/image/i1f27b45310e630e3/version/1594455468/image.jpg" TargetMode="External"/><Relationship Id="rId1876" Type="http://schemas.openxmlformats.org/officeDocument/2006/relationships/hyperlink" Target="https://www.istantidigioia.com/gioielli/bracciali-in-oro-bambini/bracciale-bambini-catena-in-oro-bianco-18kt-gr-1-50-codice-br1095b/" TargetMode="External"/><Relationship Id="rId1877" Type="http://schemas.openxmlformats.org/officeDocument/2006/relationships/hyperlink" Target="https://image.jimcdn.com/app/cms/image/transf/none/path/s3a129074c1512637/image/iee7958d61f7414e7/version/1594456031/image.jpg" TargetMode="External"/><Relationship Id="rId1878" Type="http://schemas.openxmlformats.org/officeDocument/2006/relationships/hyperlink" Target="https://www.istantidigioia.com/gioielli/bracciali-in-oro-bambini/bracciale-bambini-catena-in-oro-giallo-18kt-gr-1-00-codice-br1093g/" TargetMode="External"/><Relationship Id="rId1879" Type="http://schemas.openxmlformats.org/officeDocument/2006/relationships/hyperlink" Target="https://image.jimcdn.com/app/cms/image/transf/dimension=1820x1280:format=jpg/path/s3a129074c1512637/image/i74f870f667d64f2e/version/1594456605/image.jpg" TargetMode="External"/><Relationship Id="rId1870" Type="http://schemas.openxmlformats.org/officeDocument/2006/relationships/hyperlink" Target="https://www.istantidigioia.com/gioielli/bracciali-in-oro-bambini/bracciale-bambini-con-ferrari-in-oro-giallo-18kt-gr-2-30-codice-br1222g/" TargetMode="External"/><Relationship Id="rId1871" Type="http://schemas.openxmlformats.org/officeDocument/2006/relationships/hyperlink" Target="https://image.jimcdn.com/app/cms/image/transf/dimension=1820x1280:format=jpg/path/s3a129074c1512637/image/i6e4a6ce3121e7a38/version/1594453445/image.jpg" TargetMode="External"/><Relationship Id="rId1872" Type="http://schemas.openxmlformats.org/officeDocument/2006/relationships/hyperlink" Target="https://www.istantidigioia.com/gioielli/bracciali-in-oro-bambini/bracciale-bambini-con-corona-smaltata-in-oro-giallo-18kt-gr-1-90-codice-br1218g/" TargetMode="External"/><Relationship Id="rId1862" Type="http://schemas.openxmlformats.org/officeDocument/2006/relationships/hyperlink" Target="https://www.istantidigioia.com/gioielli/bracciali-in-oro-bambini/bracciale-bambini-con-coccinella-e-pietre-rosse-in-oro-bianco-18kt-gr-1-40-codice-br2912b/" TargetMode="External"/><Relationship Id="rId1863" Type="http://schemas.openxmlformats.org/officeDocument/2006/relationships/hyperlink" Target="https://image.jimcdn.com/app/cms/image/transf/dimension=1820x1280:format=jpg/path/s3a129074c1512637/image/ifa61344c9075abd8/version/1594814577/image.jpg" TargetMode="External"/><Relationship Id="rId1864" Type="http://schemas.openxmlformats.org/officeDocument/2006/relationships/hyperlink" Target="https://www.istantidigioia.com/gioielli/bracciali-in-oro-bambini/bracciale-bambini-con-targa-e-catena-in-oro-bianco-18kt-gr-1-00-codice-br1112b/" TargetMode="External"/><Relationship Id="rId1865" Type="http://schemas.openxmlformats.org/officeDocument/2006/relationships/hyperlink" Target="https://image.jimcdn.com/app/cms/image/transf/dimension=1820x1280:format=jpg/path/s3a129074c1512637/image/iacb7452fe04c49e6/version/1594377724/image.jpg" TargetMode="External"/><Relationship Id="rId1866" Type="http://schemas.openxmlformats.org/officeDocument/2006/relationships/hyperlink" Target="https://www.istantidigioia.com/gioielli/bracciali-in-oro-bambini/bracciale-bambini-con-targa-e-catena-in-oro-giallo-18kt-gr-1-30-codice-br1109g/" TargetMode="External"/><Relationship Id="rId1867" Type="http://schemas.openxmlformats.org/officeDocument/2006/relationships/hyperlink" Target="https://image.jimcdn.com/app/cms/image/transf/dimension=1820x1280:format=jpg/path/s3a129074c1512637/image/i304927dbd225da4b/version/1594378405/image.jpg" TargetMode="External"/><Relationship Id="rId1868" Type="http://schemas.openxmlformats.org/officeDocument/2006/relationships/hyperlink" Target="https://www.istantidigioia.com/gioielli/bracciali-in-oro-bambini/bracciale-bambini-con-targa-e-moto-in-oro-giallo-18kt-gr-2-50-codice-br1216g/" TargetMode="External"/><Relationship Id="rId1869" Type="http://schemas.openxmlformats.org/officeDocument/2006/relationships/hyperlink" Target="https://image.jimcdn.com/app/cms/image/transf/dimension=1820x1280:format=jpg/path/s3a129074c1512637/image/i64529485e4bdcf4d/version/1594452627/image.jpg" TargetMode="External"/><Relationship Id="rId1860" Type="http://schemas.openxmlformats.org/officeDocument/2006/relationships/hyperlink" Target="https://www.istantidigioia.com/gioielli/bracciali-in-oro-bambini/bracciale-bambini-con-cuori-zirconati-in-oro-giallo-18kt-gr-1-30-codice-br3021g/" TargetMode="External"/><Relationship Id="rId1861" Type="http://schemas.openxmlformats.org/officeDocument/2006/relationships/hyperlink" Target="https://image.jimcdn.com/app/cms/image/transf/dimension=1820x1280:format=jpg/path/s3a129074c1512637/image/i9e05012308d6e3f5/version/1594375595/image.jpg" TargetMode="External"/><Relationship Id="rId1810" Type="http://schemas.openxmlformats.org/officeDocument/2006/relationships/hyperlink" Target="https://www.istantidigioia.com/gioielli/bracciali-in-oro-bambini/bracciale-turchese-in-oro-giallo-18kt-gr-0-70-codice-803321724505/" TargetMode="External"/><Relationship Id="rId1811" Type="http://schemas.openxmlformats.org/officeDocument/2006/relationships/hyperlink" Target="https://image.jimcdn.com/app/cms/image/transf/none/path/s3a129074c1512637/image/ieb68e1ec5e997390/version/1594204837/image.jpg" TargetMode="External"/><Relationship Id="rId1812" Type="http://schemas.openxmlformats.org/officeDocument/2006/relationships/hyperlink" Target="https://www.istantidigioia.com/gioielli/bracciali-in-oro-bambini/bracciale-corallini-con-targhetta-in-oro-giallo-18kt-gr-1-20-codice-803321712460/" TargetMode="External"/><Relationship Id="rId1813" Type="http://schemas.openxmlformats.org/officeDocument/2006/relationships/hyperlink" Target="https://image.jimcdn.com/app/cms/image/transf/none/path/s3a129074c1512637/image/i7d95ea15b4ca8b9d/version/1594205390/image.jpg" TargetMode="External"/><Relationship Id="rId1814" Type="http://schemas.openxmlformats.org/officeDocument/2006/relationships/hyperlink" Target="https://www.istantidigioia.com/gioielli/bracciali-in-oro-bambini/bracciale-corallini-in-oro-giallo-18kt-gr-1-30-codice-803321724490/" TargetMode="External"/><Relationship Id="rId1815" Type="http://schemas.openxmlformats.org/officeDocument/2006/relationships/hyperlink" Target="https://image.jimcdn.com/app/cms/image/transf/none/path/s3a129074c1512637/image/i4c003cfbb872c3d2/version/1594281218/image.jpg" TargetMode="External"/><Relationship Id="rId1816" Type="http://schemas.openxmlformats.org/officeDocument/2006/relationships/hyperlink" Target="https://www.istantidigioia.com/gioielli/bracciali-in-oro-bambini/bracciale-corallini-in-oro-giallo-18kt-gr-2-10-codice-803321724491/" TargetMode="External"/><Relationship Id="rId1817" Type="http://schemas.openxmlformats.org/officeDocument/2006/relationships/hyperlink" Target="https://image.jimcdn.com/app/cms/image/transf/none/path/s3a129074c1512637/image/i8fa0d8b80d62e540/version/1594281826/image.jpg" TargetMode="External"/><Relationship Id="rId1818" Type="http://schemas.openxmlformats.org/officeDocument/2006/relationships/hyperlink" Target="https://www.istantidigioia.com/gioielli/bracciali-in-oro-bambini/bracciale-con-targhetta-in-oro-giallo-18kt-gr-3-00-codice-803321726885/" TargetMode="External"/><Relationship Id="rId1819" Type="http://schemas.openxmlformats.org/officeDocument/2006/relationships/hyperlink" Target="https://image.jimcdn.com/app/cms/image/transf/none/path/s3a129074c1512637/image/id47324b64adefafa/version/1594282565/image.jpg" TargetMode="External"/><Relationship Id="rId1800" Type="http://schemas.openxmlformats.org/officeDocument/2006/relationships/hyperlink" Target="https://www.istantidigioia.com/gioielli/bracciali-in-oro-bambini/bracciale-da-bambini-in-oro-bianco-18kt-gr-1-50-con-stella-codice-803321721832/" TargetMode="External"/><Relationship Id="rId1801" Type="http://schemas.openxmlformats.org/officeDocument/2006/relationships/hyperlink" Target="https://image.jimcdn.com/app/cms/image/transf/none/path/s3a129074c1512637/image/i1eb1fbe77a2781d7/version/1594200190/image.jpg" TargetMode="External"/><Relationship Id="rId1802" Type="http://schemas.openxmlformats.org/officeDocument/2006/relationships/hyperlink" Target="https://www.istantidigioia.com/gioielli/bracciali-in-oro-bambini/bracciale-da-bambini-in-oro-bianco-18kt-gr-1-60-con-farfalline-codice-803321721831/" TargetMode="External"/><Relationship Id="rId1803" Type="http://schemas.openxmlformats.org/officeDocument/2006/relationships/hyperlink" Target="https://image.jimcdn.com/app/cms/image/transf/none/path/s3a129074c1512637/image/i951c8e46fc2e7cdc/version/1594200938/image.jpg" TargetMode="External"/><Relationship Id="rId1804" Type="http://schemas.openxmlformats.org/officeDocument/2006/relationships/hyperlink" Target="https://www.istantidigioia.com/gioielli/bracciali-in-oro-bambini/bracciale-da-bambini-in-oro-bianco-18kt-gr-1-50-con-cuoricini-codice-803321721833/" TargetMode="External"/><Relationship Id="rId1805" Type="http://schemas.openxmlformats.org/officeDocument/2006/relationships/hyperlink" Target="https://image.jimcdn.com/app/cms/image/transf/none/path/s3a129074c1512637/image/i1cffa13b0a1cc6b0/version/1594201665/image.jpg" TargetMode="External"/><Relationship Id="rId1806" Type="http://schemas.openxmlformats.org/officeDocument/2006/relationships/hyperlink" Target="https://www.istantidigioia.com/gioielli/bracciali-in-oro-bambini/bracciale-da-bambini-in-oro-bianco-18kt-gr-1-30-con-delfino-codice-803321721834/" TargetMode="External"/><Relationship Id="rId1807" Type="http://schemas.openxmlformats.org/officeDocument/2006/relationships/hyperlink" Target="https://image.jimcdn.com/app/cms/image/transf/none/path/s3a129074c1512637/image/ifde1cd1b4bd8ccf7/version/1594202292/image.jpg" TargetMode="External"/><Relationship Id="rId1808" Type="http://schemas.openxmlformats.org/officeDocument/2006/relationships/hyperlink" Target="https://www.istantidigioia.com/gioielli/bracciali-in-oro-bambini/bracciale-turchese-in-oro-giallo-18kt-gr-1-10-codice-803321724507/" TargetMode="External"/><Relationship Id="rId1809" Type="http://schemas.openxmlformats.org/officeDocument/2006/relationships/hyperlink" Target="https://image.jimcdn.com/app/cms/image/transf/none/path/s3a129074c1512637/image/if3fd74cc32357af8/version/1594203278/image.jpg" TargetMode="External"/><Relationship Id="rId1830" Type="http://schemas.openxmlformats.org/officeDocument/2006/relationships/hyperlink" Target="https://www.istantidigioia.com/gioielli/bracciali-in-oro-bambini/bracciale-con-targhetta-e-cuore-traforato-in-oro-giallo-18kt-gr-1-70-codice-803321730055/" TargetMode="External"/><Relationship Id="rId1831" Type="http://schemas.openxmlformats.org/officeDocument/2006/relationships/hyperlink" Target="https://image.jimcdn.com/app/cms/image/transf/none/path/s3a129074c1512637/image/i9b8f3d95b45eab02/version/1594288680/image.jpg" TargetMode="External"/><Relationship Id="rId1832" Type="http://schemas.openxmlformats.org/officeDocument/2006/relationships/hyperlink" Target="https://www.istantidigioia.com/gioielli/bracciali-in-oro-bambini/bracciale-con-targhetta-e-cuore-traforato-in-oro-bianco-18kt-gr-1-60-codice-803321730056/" TargetMode="External"/><Relationship Id="rId1833" Type="http://schemas.openxmlformats.org/officeDocument/2006/relationships/hyperlink" Target="https://image.jimcdn.com/app/cms/image/transf/none/path/s3a129074c1512637/image/ia83d1dc628c15814/version/1594289434/image.jpg" TargetMode="External"/><Relationship Id="rId1834" Type="http://schemas.openxmlformats.org/officeDocument/2006/relationships/hyperlink" Target="https://www.istantidigioia.com/gioielli/bracciali-in-oro-bambini/bracciale-con-targhetta-e-due-cuori-traforati-in-oro-giallo-18kt-gr-1-60-codice-803321730057/" TargetMode="External"/><Relationship Id="rId1835" Type="http://schemas.openxmlformats.org/officeDocument/2006/relationships/hyperlink" Target="https://image.jimcdn.com/app/cms/image/transf/none/path/s3a129074c1512637/image/i879217080004c2bb/version/1594290024/image.jpg" TargetMode="External"/><Relationship Id="rId1836" Type="http://schemas.openxmlformats.org/officeDocument/2006/relationships/hyperlink" Target="https://www.istantidigioia.com/gioielli/bracciali-in-oro-bambini/bracciale-con-targhetta-e-due-cuori-traforati-in-oro-bianco-18kt-gr-1-60-codice-803321730058/" TargetMode="External"/><Relationship Id="rId1837" Type="http://schemas.openxmlformats.org/officeDocument/2006/relationships/hyperlink" Target="https://image.jimcdn.com/app/cms/image/transf/none/path/s3a129074c1512637/image/iecb7dcc34aeb936a/version/1594290509/image.jpg" TargetMode="External"/><Relationship Id="rId1838" Type="http://schemas.openxmlformats.org/officeDocument/2006/relationships/hyperlink" Target="https://www.istantidigioia.com/gioielli/bracciali-in-oro-bambini/bracciale-con-nome-personalizzabile-in-oro-giallo-18kt-gr-1-30-codice-803321732335/" TargetMode="External"/><Relationship Id="rId1839" Type="http://schemas.openxmlformats.org/officeDocument/2006/relationships/hyperlink" Target="https://image.jimcdn.com/app/cms/image/transf/none/path/s3a129074c1512637/image/ie3099088f83fce4f/version/1594291326/image.jpg" TargetMode="External"/><Relationship Id="rId1820" Type="http://schemas.openxmlformats.org/officeDocument/2006/relationships/hyperlink" Target="https://www.istantidigioia.com/gioielli/bracciali-in-oro-bambini/bracciale-con-targhetta-in-oro-bianco-18kt-gr-2-80-codice-803321726884/" TargetMode="External"/><Relationship Id="rId1821" Type="http://schemas.openxmlformats.org/officeDocument/2006/relationships/hyperlink" Target="https://image.jimcdn.com/app/cms/image/transf/none/path/s3a129074c1512637/image/ibaffe732c4d96719/version/1594283571/image.jpg" TargetMode="External"/><Relationship Id="rId1822" Type="http://schemas.openxmlformats.org/officeDocument/2006/relationships/hyperlink" Target="https://www.istantidigioia.com/gioielli/bracciali-in-oro-bambini/bracciale-con-targhetta-in-oro-giallo-bianco-18kt-gr-2-00-codice-803321726878/" TargetMode="External"/><Relationship Id="rId1823" Type="http://schemas.openxmlformats.org/officeDocument/2006/relationships/hyperlink" Target="https://image.jimcdn.com/app/cms/image/transf/none/path/s3a129074c1512637/image/i3f9993b3d47c20a9/version/1594284479/image.jpg" TargetMode="External"/><Relationship Id="rId1824" Type="http://schemas.openxmlformats.org/officeDocument/2006/relationships/hyperlink" Target="https://www.istantidigioia.com/gioielli/bracciali-in-oro-bambini/bracciale-con-targhetta-in-oro-bianco-18kt-gr-2-00-codice-803321726877/" TargetMode="External"/><Relationship Id="rId1825" Type="http://schemas.openxmlformats.org/officeDocument/2006/relationships/hyperlink" Target="https://image.jimcdn.com/app/cms/image/transf/none/path/s3a129074c1512637/image/i797bc564c6cf760f/version/1594285019/image.jpg" TargetMode="External"/><Relationship Id="rId1826" Type="http://schemas.openxmlformats.org/officeDocument/2006/relationships/hyperlink" Target="https://www.istantidigioia.com/gioielli/bracciali-in-oro-bambini/bracciale-da-bambini-in-oro-bianco-18kt-gr-1-40-con-targhetta-e-stella-codice-803321729098/" TargetMode="External"/><Relationship Id="rId1827" Type="http://schemas.openxmlformats.org/officeDocument/2006/relationships/hyperlink" Target="https://image.jimcdn.com/app/cms/image/transf/none/path/s3a129074c1512637/image/i2c97e78ad576d68e/version/1594286164/image.jpg" TargetMode="External"/><Relationship Id="rId1828" Type="http://schemas.openxmlformats.org/officeDocument/2006/relationships/hyperlink" Target="https://www.istantidigioia.com/gioielli/bracciali-in-oro-bambini/bracciale-da-bambini-in-oro-giallo-18kt-gr-1-40-con-targhetta-e-cuoricino-codice-803321729094/" TargetMode="External"/><Relationship Id="rId1829" Type="http://schemas.openxmlformats.org/officeDocument/2006/relationships/hyperlink" Target="https://image.jimcdn.com/app/cms/image/transf/none/path/s3a129074c1512637/image/i1843b2924514a770/version/1594287897/image.jpg" TargetMode="External"/><Relationship Id="rId1455" Type="http://schemas.openxmlformats.org/officeDocument/2006/relationships/hyperlink" Target="https://image.jimcdn.com/app/cms/image/transf/none/path/s3a129074c1512637/image/i1fc514f222dbea08/version/1613647820/image.jpg" TargetMode="External"/><Relationship Id="rId1456" Type="http://schemas.openxmlformats.org/officeDocument/2006/relationships/hyperlink" Target="https://www.istantidigioia.com/shop/bracciale-maglia-tigre-in-oro-giallo-e-bianco-da-gr-10-00-referenza-803321708494/?preview_sid=826610" TargetMode="External"/><Relationship Id="rId1457" Type="http://schemas.openxmlformats.org/officeDocument/2006/relationships/hyperlink" Target="https://image.jimcdn.com/app/cms/image/transf/none/path/s3a129074c1512637/image/i9c48212f0a8998d2/version/1613648738/image.jpg" TargetMode="External"/><Relationship Id="rId1458" Type="http://schemas.openxmlformats.org/officeDocument/2006/relationships/hyperlink" Target="https://www.istantidigioia.com/shop/bracciale-riportini-in-oro-giallo-e-bianco-da-gr-7-00-referenza-803321732394/?preview_sid=210587" TargetMode="External"/><Relationship Id="rId1459" Type="http://schemas.openxmlformats.org/officeDocument/2006/relationships/hyperlink" Target="https://image.jimcdn.com/app/cms/image/transf/none/path/s3a129074c1512637/image/i6520b15b7d8ebb1b/version/1613647942/image.jpg" TargetMode="External"/><Relationship Id="rId629" Type="http://schemas.openxmlformats.org/officeDocument/2006/relationships/hyperlink" Target="https://image.jimcdn.com/app/cms/image/transf/none/path/s3a129074c1512637/image/i64c334735ab85033/version/1594889956/image.jpg" TargetMode="External"/><Relationship Id="rId624" Type="http://schemas.openxmlformats.org/officeDocument/2006/relationships/hyperlink" Target="https://www.istantidigioia.com/shop/anello-rosario-pav%C3%A8-brown-in-oro-rosa-con-pietre-rosse-18-kt-referenza-a1998r/" TargetMode="External"/><Relationship Id="rId623" Type="http://schemas.openxmlformats.org/officeDocument/2006/relationships/hyperlink" Target="https://image.jimcdn.com/app/cms/image/transf/none/path/s3a129074c1512637/image/i0f2ed57c2d4af174/version/1523720055/image.jpg" TargetMode="External"/><Relationship Id="rId622" Type="http://schemas.openxmlformats.org/officeDocument/2006/relationships/hyperlink" Target="https://www.istantidigioia.com/shop/anello-rosario-pav%C3%A8-in-oro-bianco-con-pietre-rosse-18-kt-referenza-a1997b/" TargetMode="External"/><Relationship Id="rId621" Type="http://schemas.openxmlformats.org/officeDocument/2006/relationships/hyperlink" Target="https://image.jimcdn.com/app/cms/image/transf/none/path/s3a129074c1512637/image/i6a104733da438b4a/version/1523718657/image.jpg" TargetMode="External"/><Relationship Id="rId628" Type="http://schemas.openxmlformats.org/officeDocument/2006/relationships/hyperlink" Target="https://www.istantidigioia.com/donna/anelli/anello-rosario-in-oro-bianco-con-pietre-verdi-codice-803321714214/" TargetMode="External"/><Relationship Id="rId627" Type="http://schemas.openxmlformats.org/officeDocument/2006/relationships/hyperlink" Target="https://image.jimcdn.com/app/cms/image/transf/none/path/s3a129074c1512637/image/if792312bf23567ed/version/1594887689/image.jpg" TargetMode="External"/><Relationship Id="rId626" Type="http://schemas.openxmlformats.org/officeDocument/2006/relationships/hyperlink" Target="https://www.istantidigioia.com/donna/anelli/anello-rosario-in-oro-giallo-con-pietre-blu-codice-803321714210/" TargetMode="External"/><Relationship Id="rId625" Type="http://schemas.openxmlformats.org/officeDocument/2006/relationships/hyperlink" Target="https://image.jimcdn.com/app/cms/image/transf/none/path/s3a129074c1512637/image/i344ab50fca662dab/version/1523721215/image.jpg" TargetMode="External"/><Relationship Id="rId1450" Type="http://schemas.openxmlformats.org/officeDocument/2006/relationships/hyperlink" Target="https://www.istantidigioia.com/shop/bracciale-riportini-in-oro-giallo-e-bianco-da-gr-4-40-referenza-803321714646/?preview_sid=640531" TargetMode="External"/><Relationship Id="rId620" Type="http://schemas.openxmlformats.org/officeDocument/2006/relationships/hyperlink" Target="https://www.istantidigioia.com/shop/anello-rosario-in-oro-bianco-con-zirconi-bianchi-18-kt-referenza-a1996b/" TargetMode="External"/><Relationship Id="rId1451" Type="http://schemas.openxmlformats.org/officeDocument/2006/relationships/hyperlink" Target="https://image.jimcdn.com/app/cms/image/transf/none/path/s3a129074c1512637/image/ic9aef4eb66e20ff4/version/1613647623/image.jpg" TargetMode="External"/><Relationship Id="rId1452" Type="http://schemas.openxmlformats.org/officeDocument/2006/relationships/hyperlink" Target="https://www.istantidigioia.com/shop/bracciale-riportini-in-oro-giallo-da-gr-4-40-referenza-803321718231/?preview_sid=260171" TargetMode="External"/><Relationship Id="rId1453" Type="http://schemas.openxmlformats.org/officeDocument/2006/relationships/hyperlink" Target="https://image.jimcdn.com/app/cms/image/transf/none/path/s3a129074c1512637/image/idba47ae0b6d50057/version/1613647187/image.jpg" TargetMode="External"/><Relationship Id="rId1454" Type="http://schemas.openxmlformats.org/officeDocument/2006/relationships/hyperlink" Target="https://www.istantidigioia.com/shop/bracciale-riportini-in-oro-bianco-da-gr-4-40-referenza-803321712116/?preview_sid=247092" TargetMode="External"/><Relationship Id="rId1444" Type="http://schemas.openxmlformats.org/officeDocument/2006/relationships/hyperlink" Target="https://www.istantidigioia.com/shop/bracciale-minimal-tipo-cinturino-in-oro-bianco-da-gr-42-00-referenza-803321718954/?preview_sid=839564" TargetMode="External"/><Relationship Id="rId1445" Type="http://schemas.openxmlformats.org/officeDocument/2006/relationships/hyperlink" Target="https://image.jimcdn.com/app/cms/image/transf/none/path/s3a129074c1512637/image/ibff90979f5b878e8/version/1613650266/image.jpg" TargetMode="External"/><Relationship Id="rId1446" Type="http://schemas.openxmlformats.org/officeDocument/2006/relationships/hyperlink" Target="https://www.istantidigioia.com/shop/bracciale-minimal-tipo-cinturino-in-oro-giallo-e-bianco-da-gr-40-00-referenza-803321718955/?preview_sid=618775" TargetMode="External"/><Relationship Id="rId1447" Type="http://schemas.openxmlformats.org/officeDocument/2006/relationships/hyperlink" Target="https://image.jimcdn.com/app/cms/image/transf/none/path/s3a129074c1512637/image/ied866ed872ce5d2c/version/1613650397/image.jpg" TargetMode="External"/><Relationship Id="rId1448" Type="http://schemas.openxmlformats.org/officeDocument/2006/relationships/hyperlink" Target="https://www.istantidigioia.com/shop/bracciale-minimal-tipo-cinturino-in-oro-rosa-da-gr-41-00-referenza-803321718956/?preview_sid=823317" TargetMode="External"/><Relationship Id="rId1449" Type="http://schemas.openxmlformats.org/officeDocument/2006/relationships/hyperlink" Target="https://image.jimcdn.com/app/cms/image/transf/none/path/s3a129074c1512637/image/ifb88e7138f68cc5c/version/1613650551/image.jpg" TargetMode="External"/><Relationship Id="rId619" Type="http://schemas.openxmlformats.org/officeDocument/2006/relationships/hyperlink" Target="https://image.jimcdn.com/app/cms/image/transf/none/path/s3a129074c1512637/image/i2cc2f0d400d0543a/version/1523717096/image.jpg" TargetMode="External"/><Relationship Id="rId618" Type="http://schemas.openxmlformats.org/officeDocument/2006/relationships/hyperlink" Target="https://www.istantidigioia.com/shop/anello-rosario-classico-in-oro-rosa-con-pietre-rosse-18-kt-referenza-a1995r/" TargetMode="External"/><Relationship Id="rId613" Type="http://schemas.openxmlformats.org/officeDocument/2006/relationships/hyperlink" Target="https://image.jimcdn.com/app/cms/image/transf/none/path/s3a129074c1512637/image/i05160c0c484e5303/version/1523690312/image.jpg" TargetMode="External"/><Relationship Id="rId612" Type="http://schemas.openxmlformats.org/officeDocument/2006/relationships/hyperlink" Target="https://www.istantidigioia.com/shop/anello-rosario-classico-in-oro-bianco-con-zircini-bianchi-18-kt-referenza-a1992b/" TargetMode="External"/><Relationship Id="rId611" Type="http://schemas.openxmlformats.org/officeDocument/2006/relationships/hyperlink" Target="https://image.jimcdn.com/app/cms/image/transf/none/path/s3a129074c1512637/image/ic2c17f2c5071f04c/version/1523638373/image.jpg" TargetMode="External"/><Relationship Id="rId610" Type="http://schemas.openxmlformats.org/officeDocument/2006/relationships/hyperlink" Target="https://www.istantidigioia.com/shop/anello-rosario-classico-in-oro-bianco-18-kt-referenza-a1986b" TargetMode="External"/><Relationship Id="rId617" Type="http://schemas.openxmlformats.org/officeDocument/2006/relationships/hyperlink" Target="https://image.jimcdn.com/app/cms/image/transf/none/path/s3a129074c1512637/image/idb1c909867f81c3c/version/1523698045/image.jpg" TargetMode="External"/><Relationship Id="rId616" Type="http://schemas.openxmlformats.org/officeDocument/2006/relationships/hyperlink" Target="https://www.istantidigioia.com/shop/anello-rosario-classico-in-oro-giallo-con-zirconi-bianchi-18-kt-referenza-a1994g/" TargetMode="External"/><Relationship Id="rId615" Type="http://schemas.openxmlformats.org/officeDocument/2006/relationships/hyperlink" Target="https://image.jimcdn.com/app/cms/image/transf/none/path/s3a129074c1512637/image/i211ff8b16a1f4eb1/version/1523696582/image.jpg" TargetMode="External"/><Relationship Id="rId614" Type="http://schemas.openxmlformats.org/officeDocument/2006/relationships/hyperlink" Target="https://www.istantidigioia.com/shop/anello-rosario-classico-in-oro-bianco-con-zirconi-blu-18-kt-referenza-a1993b/" TargetMode="External"/><Relationship Id="rId1440" Type="http://schemas.openxmlformats.org/officeDocument/2006/relationships/hyperlink" Target="https://www.istantidigioia.com/shop/bracciale-tipo-cinturino-in-oro-rosa-da-gr-43-00-referenza-803321711439/?preview_sid=611574" TargetMode="External"/><Relationship Id="rId1441" Type="http://schemas.openxmlformats.org/officeDocument/2006/relationships/hyperlink" Target="https://image.jimcdn.com/app/cms/image/transf/none/path/s3a129074c1512637/image/i4903352650f92298/version/1613649989/image.jpg" TargetMode="External"/><Relationship Id="rId1442" Type="http://schemas.openxmlformats.org/officeDocument/2006/relationships/hyperlink" Target="https://www.istantidigioia.com/shop/bracciale-minimal-tipo-cinturino-in-oro-giallo-da-gr-42-00-referenza-803321718953/?preview_sid=660135" TargetMode="External"/><Relationship Id="rId1443" Type="http://schemas.openxmlformats.org/officeDocument/2006/relationships/hyperlink" Target="https://image.jimcdn.com/app/cms/image/transf/none/path/s3a129074c1512637/image/i8abc7eb33816bcb4/version/1613650120/image.jpg" TargetMode="External"/><Relationship Id="rId1477" Type="http://schemas.openxmlformats.org/officeDocument/2006/relationships/hyperlink" Target="https://image.jimcdn.com/app/cms/image/transf/none/path/s3a129074c1512637/image/i171f9645c14a8982/version/1462028886/image.jpg" TargetMode="External"/><Relationship Id="rId1478" Type="http://schemas.openxmlformats.org/officeDocument/2006/relationships/hyperlink" Target="https://www.istantidigioia.com/fede-nuziale-dante-e-beatrice-in-oro-rosa-con-diamante-anb1862r/" TargetMode="External"/><Relationship Id="rId1479" Type="http://schemas.openxmlformats.org/officeDocument/2006/relationships/hyperlink" Target="https://image.jimcdn.com/app/cms/image/transf/none/path/s3a129074c1512637/image/i5b1e65c36f98aa46/version/1462027403/image.jpg" TargetMode="External"/><Relationship Id="rId646" Type="http://schemas.openxmlformats.org/officeDocument/2006/relationships/hyperlink" Target="https://www.istantidigioia.com/shop/anello-vera-in-oro-giallo-18-kt-codice-803321721515is/?preview_sid=254785" TargetMode="External"/><Relationship Id="rId645" Type="http://schemas.openxmlformats.org/officeDocument/2006/relationships/hyperlink" Target="https://image.jimcdn.com/app/cms/image/transf/dimension=1820x1280:format=jpg/path/s3a129074c1512637/image/ie459a99bc8cb6357/version/1610184499/image.jpg" TargetMode="External"/><Relationship Id="rId644" Type="http://schemas.openxmlformats.org/officeDocument/2006/relationships/hyperlink" Target="https://www.istantidigioia.com/shop/anello-mezza-veretta-in-oro-giallo-18-kt-con-cristalli-codice-803321721514is/" TargetMode="External"/><Relationship Id="rId643" Type="http://schemas.openxmlformats.org/officeDocument/2006/relationships/hyperlink" Target="https://image.jimcdn.com/app/cms/image/transf/none/path/s3a129074c1512637/image/i56feaa4ac1bcd7d5/version/1613490347/image.gif" TargetMode="External"/><Relationship Id="rId649" Type="http://schemas.openxmlformats.org/officeDocument/2006/relationships/hyperlink" Target="https://image.jimcdn.com/app/cms/image/transf/dimension=1820x1280:format=jpg/path/s3a129074c1512637/image/ib7d3ee0a83479d79/version/1610188430/image.jpg" TargetMode="External"/><Relationship Id="rId648" Type="http://schemas.openxmlformats.org/officeDocument/2006/relationships/hyperlink" Target="https://www.istantidigioia.com/shop/anello-vera-in-oro-bianco-18-kt-codice-803321721514isob/?preview_sid=639458" TargetMode="External"/><Relationship Id="rId647" Type="http://schemas.openxmlformats.org/officeDocument/2006/relationships/hyperlink" Target="https://image.jimcdn.com/app/cms/image/transf/dimension=1820x1280:format=jpg/path/s3a129074c1512637/image/ib163704e8163b878/version/1610190093/image.jpg" TargetMode="External"/><Relationship Id="rId1470" Type="http://schemas.openxmlformats.org/officeDocument/2006/relationships/hyperlink" Target="https://www.istantidigioia.com/shop/bracciale-riccioli-in-oro-giallo-e-bianco-da-gr-11-00-referenza-803321724103/?preview_sid=570853" TargetMode="External"/><Relationship Id="rId1471" Type="http://schemas.openxmlformats.org/officeDocument/2006/relationships/hyperlink" Target="https://image.jimcdn.com/app/cms/image/transf/none/path/s3a129074c1512637/image/id498d2c0ce90dbd8/version/1613648934/image.jpg" TargetMode="External"/><Relationship Id="rId1472" Type="http://schemas.openxmlformats.org/officeDocument/2006/relationships/hyperlink" Target="https://www.istantidigioia.com/shop/bracciale-riccioli-in-oro-bianco-da-gr-11-00-referenza-803321724104/?preview_sid=356022" TargetMode="External"/><Relationship Id="rId642" Type="http://schemas.openxmlformats.org/officeDocument/2006/relationships/hyperlink" Target="https://www.istantidigioia.com/shop/anello-mezza-veretta-in-oro-giallo-18-kt-con-cristalli-codice-803321721513/" TargetMode="External"/><Relationship Id="rId1473" Type="http://schemas.openxmlformats.org/officeDocument/2006/relationships/hyperlink" Target="https://image.jimcdn.com/app/cms/image/transf/none/path/s3a129074c1512637/image/i22677700555da8ec/version/1613649028/image.jpg" TargetMode="External"/><Relationship Id="rId641" Type="http://schemas.openxmlformats.org/officeDocument/2006/relationships/hyperlink" Target="https://image.jimcdn.com/app/cms/image/transf/none/path/s3a129074c1512637/image/ia56659c0f68f5d49/version/1594127339/image.jpg" TargetMode="External"/><Relationship Id="rId1474" Type="http://schemas.openxmlformats.org/officeDocument/2006/relationships/hyperlink" Target="http://www.istantidigioia.com/fedi-comete/gioielli-donna-comete-fedi-dante-e-beatrice-anb-1860r/" TargetMode="External"/><Relationship Id="rId640" Type="http://schemas.openxmlformats.org/officeDocument/2006/relationships/hyperlink" Target="https://www.istantidigioia.com/shop/fede-sarda-in-oro-giallo-18kt-4-gr-codice-a2906g/" TargetMode="External"/><Relationship Id="rId1475" Type="http://schemas.openxmlformats.org/officeDocument/2006/relationships/hyperlink" Target="https://image.jimcdn.com/app/cms/image/transf/none/path/s3a129074c1512637/image/i4b6b12aa6abf7716/version/1462029160/image.jpg" TargetMode="External"/><Relationship Id="rId1476" Type="http://schemas.openxmlformats.org/officeDocument/2006/relationships/hyperlink" Target="https://www.istantidigioia.com/fede-nuziale-gioielli-comete-dante-e-beatrice-anb-1861r/" TargetMode="External"/><Relationship Id="rId1466" Type="http://schemas.openxmlformats.org/officeDocument/2006/relationships/hyperlink" Target="https://www.istantidigioia.com/shop/bracciale-tubolare-in-giallo-e-bianco-da-gr-6-30-referenza-803321713190/?preview_sid=973614" TargetMode="External"/><Relationship Id="rId1467" Type="http://schemas.openxmlformats.org/officeDocument/2006/relationships/hyperlink" Target="https://image.jimcdn.com/app/cms/image/transf/none/path/s3a129074c1512637/image/i5bba6870330b4ddb/version/1613648259/image.jpg" TargetMode="External"/><Relationship Id="rId1468" Type="http://schemas.openxmlformats.org/officeDocument/2006/relationships/hyperlink" Target="https://www.istantidigioia.com/shop/bracciale-tubolare-in-oro-bianco-da-gr-6-30-referenza-803321717318/?preview_sid=446617" TargetMode="External"/><Relationship Id="rId1469" Type="http://schemas.openxmlformats.org/officeDocument/2006/relationships/hyperlink" Target="https://image.jimcdn.com/app/cms/image/transf/none/path/s3a129074c1512637/image/ic3ae1d41d97148c4/version/1613648351/image.jpg" TargetMode="External"/><Relationship Id="rId635" Type="http://schemas.openxmlformats.org/officeDocument/2006/relationships/hyperlink" Target="https://image.jimcdn.com/app/cms/image/transf/dimension=1820x1280:format=jpg/path/s3a129074c1512637/image/i587ff1834c8feb3d/version/1594123899/image.jpg" TargetMode="External"/><Relationship Id="rId634" Type="http://schemas.openxmlformats.org/officeDocument/2006/relationships/hyperlink" Target="https://www.istantidigioia.com/shop/fede-sarda-santa-in-oro-giallo-18kt-4-gr-codice-a2905g/" TargetMode="External"/><Relationship Id="rId633" Type="http://schemas.openxmlformats.org/officeDocument/2006/relationships/hyperlink" Target="https://image.jimcdn.com/app/cms/image/transf/none/path/s3a129074c1512637/image/i8d4a4b768238ac72/version/1594892505/image.jpg" TargetMode="External"/><Relationship Id="rId632" Type="http://schemas.openxmlformats.org/officeDocument/2006/relationships/hyperlink" Target="https://www.istantidigioia.com/donna/anelli/anello-rosario-in-oro-bianco-con-pietre-rosse-codice-803321714212/" TargetMode="External"/><Relationship Id="rId639" Type="http://schemas.openxmlformats.org/officeDocument/2006/relationships/hyperlink" Target="https://image.jimcdn.com/app/cms/image/transf/none/path/s3a129074c1512637/image/i065608d1da1b9e85/version/1594126567/image.jpg" TargetMode="External"/><Relationship Id="rId638" Type="http://schemas.openxmlformats.org/officeDocument/2006/relationships/hyperlink" Target="https://www.istantidigioia.com/shop/fede-sarda-in-oro-giallo-18kt-5-10-gr-codice-a2903g/" TargetMode="External"/><Relationship Id="rId637" Type="http://schemas.openxmlformats.org/officeDocument/2006/relationships/hyperlink" Target="https://image.jimcdn.com/app/cms/image/transf/none/path/s3a129074c1512637/image/i5cc13da873996974/version/1594125696/image.jpg" TargetMode="External"/><Relationship Id="rId636" Type="http://schemas.openxmlformats.org/officeDocument/2006/relationships/hyperlink" Target="https://www.istantidigioia.com/shop/fede-sarda-in-oro-giallo-18kt-4-40-gr-codice-a2904g/" TargetMode="External"/><Relationship Id="rId1460" Type="http://schemas.openxmlformats.org/officeDocument/2006/relationships/hyperlink" Target="https://www.istantidigioia.com/shop/bracciale-maglia-tigre-in-oro-giallo-e-bianco-da-gr-12-30-referenza-803321725419/?preview_sid=352542" TargetMode="External"/><Relationship Id="rId1461" Type="http://schemas.openxmlformats.org/officeDocument/2006/relationships/hyperlink" Target="https://image.jimcdn.com/app/cms/image/transf/none/path/s3a129074c1512637/image/i448ee18344ad7474/version/1613648574/image.jpg" TargetMode="External"/><Relationship Id="rId631" Type="http://schemas.openxmlformats.org/officeDocument/2006/relationships/hyperlink" Target="https://image.jimcdn.com/app/cms/image/transf/none/path/s3a129074c1512637/image/ic58eab5735d81266/version/1594891316/image.jpg" TargetMode="External"/><Relationship Id="rId1462" Type="http://schemas.openxmlformats.org/officeDocument/2006/relationships/hyperlink" Target="https://www.istantidigioia.com/shop/bracciale-occhio-di-pernice-in-oro-giallo-e-bianco-da-gr-34-00-referenza-803321731123/?preview_sid=809626" TargetMode="External"/><Relationship Id="rId630" Type="http://schemas.openxmlformats.org/officeDocument/2006/relationships/hyperlink" Target="https://www.istantidigioia.com/donna/anelli/anello-rosario-in-oro-rosa-con-pietre-verdi-codice-803321714215/" TargetMode="External"/><Relationship Id="rId1463" Type="http://schemas.openxmlformats.org/officeDocument/2006/relationships/hyperlink" Target="https://image.jimcdn.com/app/cms/image/transf/none/path/s3a129074c1512637/image/i92e09bafed7b6298/version/1613648463/image.jpg" TargetMode="External"/><Relationship Id="rId1464" Type="http://schemas.openxmlformats.org/officeDocument/2006/relationships/hyperlink" Target="https://www.istantidigioia.com/shop/bracciale-tubolare-in-giallo-da-gr-6-30-referenza-803321717317/?preview_sid=529312" TargetMode="External"/><Relationship Id="rId1465" Type="http://schemas.openxmlformats.org/officeDocument/2006/relationships/hyperlink" Target="https://image.jimcdn.com/app/cms/image/transf/none/path/s3a129074c1512637/image/i4fca1d5727c6c7cc/version/1612948957/image.png" TargetMode="External"/><Relationship Id="rId1411" Type="http://schemas.openxmlformats.org/officeDocument/2006/relationships/hyperlink" Target="https://image.jimcdn.com/app/cms/image/transf/dimension=1820x1280:format=jpg/path/s3a129074c1512637/image/i55a5b6dfb015ad19/version/1596031004/image.jpg" TargetMode="External"/><Relationship Id="rId1895" Type="http://schemas.openxmlformats.org/officeDocument/2006/relationships/hyperlink" Target="https://image.jimcdn.com/app/cms/image/transf/none/path/s3a129074c1512637/image/ia890c78b5406c302/version/1521131856/image.jpg" TargetMode="External"/><Relationship Id="rId1412" Type="http://schemas.openxmlformats.org/officeDocument/2006/relationships/hyperlink" Target="https://www.istantidigioia.com/marchi/gioielli/bracciale-tennis-donna-in-oro-bianco-da-gr-3-70-codice-br1044b/" TargetMode="External"/><Relationship Id="rId1896" Type="http://schemas.openxmlformats.org/officeDocument/2006/relationships/hyperlink" Target="https://www.istantidigioia.com/prodotti/anello-donna-comete-trilogy-anb-1579/" TargetMode="External"/><Relationship Id="rId1413" Type="http://schemas.openxmlformats.org/officeDocument/2006/relationships/hyperlink" Target="https://image.jimcdn.com/app/cms/image/transf/dimension=1820x1280:format=jpg/path/s3a129074c1512637/image/i6d6db10ad8b45d60/version/1596031835/image.jpg" TargetMode="External"/><Relationship Id="rId1897" Type="http://schemas.openxmlformats.org/officeDocument/2006/relationships/hyperlink" Target="https://image.jimcdn.com/app/cms/image/transf/none/path/s3a129074c1512637/image/i78a5ee809cce2ecb/version/1458899930/image.jpg" TargetMode="External"/><Relationship Id="rId1414" Type="http://schemas.openxmlformats.org/officeDocument/2006/relationships/hyperlink" Target="https://www.istantidigioia.com/marchi/gioielli/bracciale-uomo-catena-piattovuoto-da-gr-3-90-codice-br1424bg/?preview_sid=489712" TargetMode="External"/><Relationship Id="rId1898" Type="http://schemas.openxmlformats.org/officeDocument/2006/relationships/hyperlink" Target="https://www.istantidigioia.com/shop/anello-donna-comete-solitario-anb-1729/" TargetMode="External"/><Relationship Id="rId1415" Type="http://schemas.openxmlformats.org/officeDocument/2006/relationships/hyperlink" Target="https://image.jimcdn.com/app/cms/image/transf/dimension=1820x1280:format=jpg/path/s3a129074c1512637/image/ifbe43e5bbe8c8584/version/1599640613/image.jpg" TargetMode="External"/><Relationship Id="rId1899" Type="http://schemas.openxmlformats.org/officeDocument/2006/relationships/hyperlink" Target="https://image.jimcdn.com/app/cms/image/transf/none/path/s3a129074c1512637/image/i4ba9b501f961f5c0/version/1458939319/image.jpg" TargetMode="External"/><Relationship Id="rId1416" Type="http://schemas.openxmlformats.org/officeDocument/2006/relationships/hyperlink" Target="https://www.istantidigioia.com/bracciale-uomo-con-piastrina-in-oro-giallo-18k/" TargetMode="External"/><Relationship Id="rId1417" Type="http://schemas.openxmlformats.org/officeDocument/2006/relationships/hyperlink" Target="https://image.jimcdn.com/app/cms/image/transf/dimension=1820x1280:format=jpg/path/s3a129074c1512637/image/i971efac48415f061/version/1612169253/image.jpg" TargetMode="External"/><Relationship Id="rId1418" Type="http://schemas.openxmlformats.org/officeDocument/2006/relationships/hyperlink" Target="https://www.istantidigioia.com/marchi/gioielli/bracciale-uomo-catena-vuoto-maglia-tigre-da-gr-5-60-codice-br2720bg/?preview_sid=275242" TargetMode="External"/><Relationship Id="rId1419" Type="http://schemas.openxmlformats.org/officeDocument/2006/relationships/hyperlink" Target="https://image.jimcdn.com/app/cms/image/transf/dimension=1820x1280:format=jpg/path/s3a129074c1512637/image/i274b0e3e1774decc/version/1599642683/image.jpg" TargetMode="External"/><Relationship Id="rId1890" Type="http://schemas.openxmlformats.org/officeDocument/2006/relationships/hyperlink" Target="https://www.istantidigioia.com/anello-solitario-gioielli-comete-aurora-codice-anb-1587/" TargetMode="External"/><Relationship Id="rId1891" Type="http://schemas.openxmlformats.org/officeDocument/2006/relationships/hyperlink" Target="https://image.jimcdn.com/app/cms/image/transf/none/path/s3a129074c1512637/image/ie9f0cbbe8e3d2594/version/1521619181/image.jpg" TargetMode="External"/><Relationship Id="rId1892" Type="http://schemas.openxmlformats.org/officeDocument/2006/relationships/hyperlink" Target="https://www.istantidigioia.com/solitario-gioielli-comete/" TargetMode="External"/><Relationship Id="rId1893" Type="http://schemas.openxmlformats.org/officeDocument/2006/relationships/hyperlink" Target="https://image.jimcdn.com/app/cms/image/transf/none/path/s3a129074c1512637/image/ida4c06878cd2efdb/version/1524047048/image.jpg" TargetMode="External"/><Relationship Id="rId1410" Type="http://schemas.openxmlformats.org/officeDocument/2006/relationships/hyperlink" Target="https://www.istantidigioia.com/marchi/gioielli/bracciale-tennis-donna-in-oro-giallo-da-gr-2-40-codice-br1034g/" TargetMode="External"/><Relationship Id="rId1894" Type="http://schemas.openxmlformats.org/officeDocument/2006/relationships/hyperlink" Target="https://www.istantidigioia.com/anello-solitario-gioielli-comete-anb-2278/" TargetMode="External"/><Relationship Id="rId1400" Type="http://schemas.openxmlformats.org/officeDocument/2006/relationships/hyperlink" Target="https://www.istantidigioia.com/marchi/gioielli/bracciale-tennis-uomo-in-oro-giallo-da-gr-7-80-codice-v/" TargetMode="External"/><Relationship Id="rId1884" Type="http://schemas.openxmlformats.org/officeDocument/2006/relationships/hyperlink" Target="https://www.istantidigioia.com/anello-solitario-gioielli-comete-aurora-referenza-anb-1824/" TargetMode="External"/><Relationship Id="rId1401" Type="http://schemas.openxmlformats.org/officeDocument/2006/relationships/hyperlink" Target="https://image.jimcdn.com/app/cms/image/transf/dimension=1820x1280:format=jpg/path/s3a129074c1512637/image/ida8d82edec1a0ae1/version/1596019854/image.jpg" TargetMode="External"/><Relationship Id="rId1885" Type="http://schemas.openxmlformats.org/officeDocument/2006/relationships/hyperlink" Target="https://image.jimcdn.com/app/cms/image/transf/none/path/s3a129074c1512637/image/i03f1c30e9c76e55b/version/1521653971/image.jpg" TargetMode="External"/><Relationship Id="rId1402" Type="http://schemas.openxmlformats.org/officeDocument/2006/relationships/hyperlink" Target="https://www.istantidigioia.com/marchi/gioielli/bracciale-tennis-uomo-in-oro-bianco-con-zirconi-neri-da-gr-8-50-codice-br1066b/" TargetMode="External"/><Relationship Id="rId1886" Type="http://schemas.openxmlformats.org/officeDocument/2006/relationships/hyperlink" Target="https://www.istantidigioia.com/anello-donna-trilogy-gioielli-comete/" TargetMode="External"/><Relationship Id="rId1403" Type="http://schemas.openxmlformats.org/officeDocument/2006/relationships/hyperlink" Target="https://image.jimcdn.com/app/cms/image/transf/dimension=1820x1280:format=jpg/path/s3a129074c1512637/image/if7ab2d1d9bcbc718/version/1596026714/image.jpg" TargetMode="External"/><Relationship Id="rId1887" Type="http://schemas.openxmlformats.org/officeDocument/2006/relationships/hyperlink" Target="https://image.jimcdn.com/app/cms/image/transf/none/path/s3a129074c1512637/image/i702012ebc426da3d/version/1521650035/image.jpg" TargetMode="External"/><Relationship Id="rId1404" Type="http://schemas.openxmlformats.org/officeDocument/2006/relationships/hyperlink" Target="https://www.istantidigioia.com/marchi/gioielli/bracciale-tennis-donna-in-oro-bianco-con-zirconi-bianchi-da-gr-7-10-codice-br1054b/" TargetMode="External"/><Relationship Id="rId1888" Type="http://schemas.openxmlformats.org/officeDocument/2006/relationships/hyperlink" Target="https://www.istantidigioia.com/anello-solitario-gioielli-comete-aurora-referenza-anb-2036/" TargetMode="External"/><Relationship Id="rId1405" Type="http://schemas.openxmlformats.org/officeDocument/2006/relationships/hyperlink" Target="https://image.jimcdn.com/app/cms/image/transf/dimension=1820x1280:format=jpg/path/s3a129074c1512637/image/i1f2c2182c1423d90/version/1596027461/image.jpg" TargetMode="External"/><Relationship Id="rId1889" Type="http://schemas.openxmlformats.org/officeDocument/2006/relationships/hyperlink" Target="https://image.jimcdn.com/app/cms/image/transf/none/path/s3a129074c1512637/image/ia57ba3a50086588e/version/1521620113/image.jpg" TargetMode="External"/><Relationship Id="rId1406" Type="http://schemas.openxmlformats.org/officeDocument/2006/relationships/hyperlink" Target="https://www.istantidigioia.com/marchi/gioielli/bracciale-tennis-donna-in-oro-bianco-da-gr-4-40-codice-br1161b/" TargetMode="External"/><Relationship Id="rId1407" Type="http://schemas.openxmlformats.org/officeDocument/2006/relationships/hyperlink" Target="https://image.jimcdn.com/app/cms/image/transf/dimension=1820x1280:format=jpg/path/s3a129074c1512637/image/i45223ba93145dd77/version/1596029083/image.jpg" TargetMode="External"/><Relationship Id="rId1408" Type="http://schemas.openxmlformats.org/officeDocument/2006/relationships/hyperlink" Target="https://www.istantidigioia.com/marchi/gioielli/bracciale-tennis-uomo-in-oro-bianco-da-gr-4-00-codice-br1047b/" TargetMode="External"/><Relationship Id="rId1409" Type="http://schemas.openxmlformats.org/officeDocument/2006/relationships/hyperlink" Target="https://image.jimcdn.com/app/cms/image/transf/dimension=1820x1280:format=jpg/path/s3a129074c1512637/image/iecb175419f11ad68/version/1596030416/image.jpg" TargetMode="External"/><Relationship Id="rId1880" Type="http://schemas.openxmlformats.org/officeDocument/2006/relationships/hyperlink" Target="https://www.istantidigioia.com/shop/anello-donna-comete-trilogy-anb-2135/" TargetMode="External"/><Relationship Id="rId1881" Type="http://schemas.openxmlformats.org/officeDocument/2006/relationships/hyperlink" Target="https://image.jimcdn.com/app/cms/image/transf/dimension=1820x1280:format=jpg/path/s3a129074c1512637/image/i9b43192fc70c1caf/version/1521913194/image.jpg" TargetMode="External"/><Relationship Id="rId1882" Type="http://schemas.openxmlformats.org/officeDocument/2006/relationships/hyperlink" Target="https://www.istantidigioia.com/shop/anello-donna-comete-solitario-anb-2065/" TargetMode="External"/><Relationship Id="rId1883" Type="http://schemas.openxmlformats.org/officeDocument/2006/relationships/hyperlink" Target="https://image.jimcdn.com/app/cms/image/transf/dimension=1820x1280:format=jpg/path/s3a129074c1512637/image/i7fbdb300f9c33027/version/1521911595/image.jpg" TargetMode="External"/><Relationship Id="rId1433" Type="http://schemas.openxmlformats.org/officeDocument/2006/relationships/hyperlink" Target="https://image.jimcdn.com/app/cms/image/transf/dimension=1820x1280:format=jpg/path/s3a129074c1512637/image/i6ba18e2076db38e5/version/1599731941/image.jpg" TargetMode="External"/><Relationship Id="rId1434" Type="http://schemas.openxmlformats.org/officeDocument/2006/relationships/hyperlink" Target="https://www.istantidigioia.com/shop/bracciale-tipo-cinturino-in-oro-giallo-da-gr-42-00-referenza-803321718958/?preview_sid=293054" TargetMode="External"/><Relationship Id="rId1435" Type="http://schemas.openxmlformats.org/officeDocument/2006/relationships/hyperlink" Target="https://image.jimcdn.com/app/cms/image/transf/none/path/s3a129074c1512637/image/iae6e410f3d07080b/version/1613649184/image.jpg" TargetMode="External"/><Relationship Id="rId1436" Type="http://schemas.openxmlformats.org/officeDocument/2006/relationships/hyperlink" Target="https://www.istantidigioia.com/shop/bracciale-tipo-cinturino-in-oro-giallo-e-bianco-da-gr-43-00-referenza-803321711438/?preview_sid=470074" TargetMode="External"/><Relationship Id="rId1437" Type="http://schemas.openxmlformats.org/officeDocument/2006/relationships/hyperlink" Target="https://image.jimcdn.com/app/cms/image/transf/none/path/s3a129074c1512637/image/i8b81ea2c38e5e27e/version/1613649441/image.jpg" TargetMode="External"/><Relationship Id="rId1438" Type="http://schemas.openxmlformats.org/officeDocument/2006/relationships/hyperlink" Target="https://www.istantidigioia.com/shop/bracciale-tipo-cinturino-in-oro-bianco-da-gr-43-20-referenza-803321718959/?preview_sid=824895" TargetMode="External"/><Relationship Id="rId1439" Type="http://schemas.openxmlformats.org/officeDocument/2006/relationships/hyperlink" Target="https://image.jimcdn.com/app/cms/image/transf/none/path/s3a129074c1512637/image/i7057f9193962aabc/version/1613649884/image.jpg" TargetMode="External"/><Relationship Id="rId609" Type="http://schemas.openxmlformats.org/officeDocument/2006/relationships/hyperlink" Target="https://image.jimcdn.com/app/cms/image/transf/none/path/s3a129074c1512637/image/i003ce436b4f57f0a/version/1523636764/image.jpg" TargetMode="External"/><Relationship Id="rId608" Type="http://schemas.openxmlformats.org/officeDocument/2006/relationships/hyperlink" Target="https://www.istantidigioia.com/shop/anello-rosario-classico-in-oro-bianco-18-kt-referenza-a1984b/" TargetMode="External"/><Relationship Id="rId607" Type="http://schemas.openxmlformats.org/officeDocument/2006/relationships/hyperlink" Target="https://image.jimcdn.com/app/cms/image/transf/none/path/s3a129074c1512637/image/ibdaef320aa122dad/version/1523634282/image.jpg" TargetMode="External"/><Relationship Id="rId602" Type="http://schemas.openxmlformats.org/officeDocument/2006/relationships/hyperlink" Target="https://www.istantidigioia.com/shop/anello-santa-rita-in-oro-giallo-18kt-codice-a1991g/" TargetMode="External"/><Relationship Id="rId601" Type="http://schemas.openxmlformats.org/officeDocument/2006/relationships/hyperlink" Target="https://image.jimcdn.com/app/cms/image/transf/none/path/s3a129074c1512637/image/ia2cf1e01196766af/version/1523524946/image.jpg" TargetMode="External"/><Relationship Id="rId600" Type="http://schemas.openxmlformats.org/officeDocument/2006/relationships/hyperlink" Target="https://www.istantidigioia.com/shop/anello-con-crocifisso-e-scritta-padre-nostro-in-oro-bianco-18-kt-750-referenza-a1990b/" TargetMode="External"/><Relationship Id="rId606" Type="http://schemas.openxmlformats.org/officeDocument/2006/relationships/hyperlink" Target="https://www.istantidigioia.com/shop/anello-rosario-classico-in-oro-giallo-18-kt-referenza-a1985g/" TargetMode="External"/><Relationship Id="rId605" Type="http://schemas.openxmlformats.org/officeDocument/2006/relationships/hyperlink" Target="https://image.jimcdn.com/app/cms/image/transf/none/path/s3a129074c1512637/image/i68983ba03dfcd570/version/1523633533/image.jpg" TargetMode="External"/><Relationship Id="rId604" Type="http://schemas.openxmlformats.org/officeDocument/2006/relationships/hyperlink" Target="https://www.istantidigioia.com/shop/anello-rosario-classico-in-oro-giallo-18-kt-referenza-a1983g/" TargetMode="External"/><Relationship Id="rId603" Type="http://schemas.openxmlformats.org/officeDocument/2006/relationships/hyperlink" Target="https://image.jimcdn.com/app/cms/image/transf/none/path/s3a129074c1512637/image/i09d22c8f09157d17/version/1523528536/image.jpg" TargetMode="External"/><Relationship Id="rId1430" Type="http://schemas.openxmlformats.org/officeDocument/2006/relationships/hyperlink" Target="https://www.istantidigioia.com/marchi/gioielli/bracciale-uomo-catena-piena-maglia-fantasia-in-oro-bianco-e-giallo-da-gr-11-20-codice-br762bc/?preview_sid=642676" TargetMode="External"/><Relationship Id="rId1431" Type="http://schemas.openxmlformats.org/officeDocument/2006/relationships/hyperlink" Target="https://image.jimcdn.com/app/cms/image/transf/dimension=1820x1280:format=jpg/path/s3a129074c1512637/image/i5f73a303e8717630/version/1599729026/image.jpg" TargetMode="External"/><Relationship Id="rId1432" Type="http://schemas.openxmlformats.org/officeDocument/2006/relationships/hyperlink" Target="https://www.istantidigioia.com/marchi/gioielli/bracciale-uomo-catena-piena-maglia-fantasia-in-oro-bianco-da-gr-11-00-codice-br766b/?preview_sid=800408" TargetMode="External"/><Relationship Id="rId1422" Type="http://schemas.openxmlformats.org/officeDocument/2006/relationships/hyperlink" Target="https://www.istantidigioia.com/marchi/gioielli/bracciale-uomo-catena-occhio-di-pernice-da-gr-6-00-codice-br739g/?preview_sid=676793" TargetMode="External"/><Relationship Id="rId1423" Type="http://schemas.openxmlformats.org/officeDocument/2006/relationships/hyperlink" Target="https://image.jimcdn.com/app/cms/image/transf/dimension=1820x1280:format=jpg/path/s3a129074c1512637/image/i7018b191cefed5ac/version/1599645176/image.jpg" TargetMode="External"/><Relationship Id="rId1424" Type="http://schemas.openxmlformats.org/officeDocument/2006/relationships/hyperlink" Target="https://www.istantidigioia.com/marchi/gioielli/bracciale-uomo-catena-piena-con-sfere-ed-elementi-tubolari-in-oro-giallo-da-gr-4-00-codice-br3168g/?preview_sid=916438" TargetMode="External"/><Relationship Id="rId1425" Type="http://schemas.openxmlformats.org/officeDocument/2006/relationships/hyperlink" Target="https://image.jimcdn.com/app/cms/image/transf/none/path/s3a129074c1512637/image/ic9a22b36c52729d2/version/1599724506/image.jpg" TargetMode="External"/><Relationship Id="rId1426" Type="http://schemas.openxmlformats.org/officeDocument/2006/relationships/hyperlink" Target="https://www.istantidigioia.com/marchi/gioielli/bracciale-uomo-catena-piena-con-sfere-ed-elementi-tubolari-in-oro-bianco-da-gr-3-80-codice-b3167b/?preview_sid=655544" TargetMode="External"/><Relationship Id="rId1427" Type="http://schemas.openxmlformats.org/officeDocument/2006/relationships/hyperlink" Target="https://image.jimcdn.com/app/cms/image/transf/none/path/s3a129074c1512637/image/ib14fcfa0fcbed5f8/version/1599725293/image.jpg" TargetMode="External"/><Relationship Id="rId1428" Type="http://schemas.openxmlformats.org/officeDocument/2006/relationships/hyperlink" Target="https://www.istantidigioia.com/marchi/gioielli/bracciale-uomo-catena-piena-con-sfere-ed-elementi-tubolari-diamantati-in-oro-bianco-e-giallo-da-gr-4-50-codice-b3167b/?preview_sid=260202" TargetMode="External"/><Relationship Id="rId1429" Type="http://schemas.openxmlformats.org/officeDocument/2006/relationships/hyperlink" Target="https://image.jimcdn.com/app/cms/image/transf/none/path/s3a129074c1512637/image/i8439df9a0342be9d/version/1599727518/image.jpg" TargetMode="External"/><Relationship Id="rId1420" Type="http://schemas.openxmlformats.org/officeDocument/2006/relationships/hyperlink" Target="https://www.istantidigioia.com/marchi/gioielli/bracciale-uomo-con-maglie-a-lastra-ovali-da-gr-2-20-codice-br3052b/?preview_sid=172846" TargetMode="External"/><Relationship Id="rId1421" Type="http://schemas.openxmlformats.org/officeDocument/2006/relationships/hyperlink" Target="https://image.jimcdn.com/app/cms/image/transf/dimension=1820x1280:format=jpg/path/s3a129074c1512637/image/ibc920652e7d5164d/version/1599643840/image.jpg" TargetMode="External"/><Relationship Id="rId1059" Type="http://schemas.openxmlformats.org/officeDocument/2006/relationships/hyperlink" Target="https://www.istantidigioia.com/shop/anello-uomo-in-oro-giallo-con-ancora-codice-803321737432/" TargetMode="External"/><Relationship Id="rId228" Type="http://schemas.openxmlformats.org/officeDocument/2006/relationships/hyperlink" Target="https://image.jimcdn.com/app/cms/image/transf/none/path/s3a129074c1512637/image/ia70a1fa8be1c3c4e/version/1582099329/image.jpg" TargetMode="External"/><Relationship Id="rId227" Type="http://schemas.openxmlformats.org/officeDocument/2006/relationships/hyperlink" Target="https://www.istantidigioia.com/home/fedi-unoaerre/fedi-nuzilai-unoaerre-cassiopea-collezione-brillanti-promesse-con-diamante-referenza-50afc282-001/" TargetMode="External"/><Relationship Id="rId226" Type="http://schemas.openxmlformats.org/officeDocument/2006/relationships/hyperlink" Target="https://image.jimcdn.com/app/cms/image/transf/none/path/s3a129074c1512637/image/ia70a1fa8be1c3c4e/version/1582099329/image.jpg" TargetMode="External"/><Relationship Id="rId225" Type="http://schemas.openxmlformats.org/officeDocument/2006/relationships/hyperlink" Target="https://www.istantidigioia.com/home/fedi-unoaerre/fedi-nuzilai-unoaerre-cassiopea-collezione-brillanti-promesse-con-diamante-referenza-50afc282-001/" TargetMode="External"/><Relationship Id="rId229" Type="http://schemas.openxmlformats.org/officeDocument/2006/relationships/hyperlink" Target="https://www.istantidigioia.com/home/fedi-unoaerre/fedi-nuziali-unoaerre-corona-gialla-referenza-40afc278/?preview_sid=338072" TargetMode="External"/><Relationship Id="rId1050" Type="http://schemas.openxmlformats.org/officeDocument/2006/relationships/hyperlink" Target="https://image.jimcdn.com/app/cms/image/transf/none/path/s3a129074c1512637/image/i5e45c22fbe2b99f4/version/1591858460/image.jpg" TargetMode="External"/><Relationship Id="rId220" Type="http://schemas.openxmlformats.org/officeDocument/2006/relationships/hyperlink" Target="https://image.jimcdn.com/app/cms/image/transf/none/path/s3a129074c1512637/image/ie55aeee823d02843/version/1524156181/image.jpg" TargetMode="External"/><Relationship Id="rId1051" Type="http://schemas.openxmlformats.org/officeDocument/2006/relationships/hyperlink" Target="https://www.istantidigioia.com/shop/anello-uomo-in-oro-giallo-con-rosa-dei-venti-codice-803321737430/" TargetMode="External"/><Relationship Id="rId1052" Type="http://schemas.openxmlformats.org/officeDocument/2006/relationships/hyperlink" Target="https://image.jimcdn.com/app/cms/image/transf/none/path/s3a129074c1512637/image/i78e53e7385c12179/version/1591860621/image.jpg" TargetMode="External"/><Relationship Id="rId1053" Type="http://schemas.openxmlformats.org/officeDocument/2006/relationships/hyperlink" Target="https://www.istantidigioia.com/shop/anello-uomo-in-oro-giallo-con-rosa-dei-venti-codice-803321737434/" TargetMode="External"/><Relationship Id="rId1054" Type="http://schemas.openxmlformats.org/officeDocument/2006/relationships/hyperlink" Target="https://image.jimcdn.com/app/cms/image/transf/none/path/s3a129074c1512637/image/i8aa66ac05dc3ee27/version/1591860074/image.jpg" TargetMode="External"/><Relationship Id="rId224" Type="http://schemas.openxmlformats.org/officeDocument/2006/relationships/hyperlink" Target="https://image.jimcdn.com/app/cms/image/transf/none/path/s3a129074c1512637/image/i1a609db51ba1f3a6/version/1578987836/image.jpg" TargetMode="External"/><Relationship Id="rId1055" Type="http://schemas.openxmlformats.org/officeDocument/2006/relationships/hyperlink" Target="https://www.istantidigioia.com/shop/anello-uomo-in-oro-giallo-con-ancora-dei-venti-codice-803321737440/" TargetMode="External"/><Relationship Id="rId223" Type="http://schemas.openxmlformats.org/officeDocument/2006/relationships/hyperlink" Target="https://www.istantidigioia.com/fedi/fedi-diana/fede-nuziale-classica-diana-oro-bianco-gr-3-referenza-f3n-ob/" TargetMode="External"/><Relationship Id="rId1056" Type="http://schemas.openxmlformats.org/officeDocument/2006/relationships/hyperlink" Target="https://image.jimcdn.com/app/cms/image/transf/none/path/s3a129074c1512637/image/i1dd391b51e7a7ef4/version/1591861950/image.jpg" TargetMode="External"/><Relationship Id="rId222" Type="http://schemas.openxmlformats.org/officeDocument/2006/relationships/hyperlink" Target="https://image.jimcdn.com/app/cms/image/transf/none/path/s3a129074c1512637/image/i0127a082165ac121/version/1525883578/image.jpg" TargetMode="External"/><Relationship Id="rId1057" Type="http://schemas.openxmlformats.org/officeDocument/2006/relationships/hyperlink" Target="https://www.istantidigioia.com/shop/anello-uomo-in-oro-giallo-con-ancora-codice-803321737436/" TargetMode="External"/><Relationship Id="rId221" Type="http://schemas.openxmlformats.org/officeDocument/2006/relationships/hyperlink" Target="https://www.istantidigioia.com/fedi/fedi-diana/fede-classica-diana-oro-rosa-gr-3-mm-3-referenza-f3n-or/" TargetMode="External"/><Relationship Id="rId1058" Type="http://schemas.openxmlformats.org/officeDocument/2006/relationships/hyperlink" Target="https://image.jimcdn.com/app/cms/image/transf/none/path/s3a129074c1512637/image/i8aa66ac05dc3ee27/version/1591860074/image.jpg" TargetMode="External"/><Relationship Id="rId1048" Type="http://schemas.openxmlformats.org/officeDocument/2006/relationships/hyperlink" Target="https://image.jimcdn.com/app/cms/image/transf/none/path/s3a129074c1512637/image/iae2becd52a9ce06a/version/1591794233/image.jpg" TargetMode="External"/><Relationship Id="rId1049" Type="http://schemas.openxmlformats.org/officeDocument/2006/relationships/hyperlink" Target="https://www.istantidigioia.com/shop/anello-uomo-in-oro-giallo-con-rosa-dei-venti-codice-803321737438/" TargetMode="External"/><Relationship Id="rId217" Type="http://schemas.openxmlformats.org/officeDocument/2006/relationships/hyperlink" Target="https://www.istantidigioia.com/fede-unoaerre-classica-grammi-4-html/" TargetMode="External"/><Relationship Id="rId216" Type="http://schemas.openxmlformats.org/officeDocument/2006/relationships/hyperlink" Target="https://image.jimcdn.com/app/cms/image/transf/none/path/s3a129074c1512637/image/i641ac28e180009d6/version/1520266713/image.jpg" TargetMode="External"/><Relationship Id="rId215" Type="http://schemas.openxmlformats.org/officeDocument/2006/relationships/hyperlink" Target="https://www.istantidigioia.com/fede-unoaerre-classica-8-grammi-html/" TargetMode="External"/><Relationship Id="rId699" Type="http://schemas.openxmlformats.org/officeDocument/2006/relationships/hyperlink" Target="https://www.istantidigioia.com/donna/anelli/anello-fantasia-con-zircone-centrale-in-oro-bianco-codice-a2428b/" TargetMode="External"/><Relationship Id="rId214" Type="http://schemas.openxmlformats.org/officeDocument/2006/relationships/hyperlink" Target="https://image.jimcdn.com/app/cms/image/transf/none/path/s3a129074c1512637/image/iff9c5ca6fce7031f/version/1524156006/image.jpg" TargetMode="External"/><Relationship Id="rId698" Type="http://schemas.openxmlformats.org/officeDocument/2006/relationships/hyperlink" Target="https://image.jimcdn.com/app/cms/image/transf/dimension=1820x1280:format=jpg/path/s3a129074c1512637/image/ibe4db3459d8e9365/version/1594806659/image.jpg" TargetMode="External"/><Relationship Id="rId219" Type="http://schemas.openxmlformats.org/officeDocument/2006/relationships/hyperlink" Target="https://www.istantidigioia.com/fede-unoaerre-classica-oro-bianco-grammi-4/" TargetMode="External"/><Relationship Id="rId218" Type="http://schemas.openxmlformats.org/officeDocument/2006/relationships/hyperlink" Target="https://image.jimcdn.com/app/cms/image/transf/none/path/s3a129074c1512637/image/ie5ff6f290754631a/version/1524156109/image.jpg" TargetMode="External"/><Relationship Id="rId693" Type="http://schemas.openxmlformats.org/officeDocument/2006/relationships/hyperlink" Target="https://www.istantidigioia.com/donna/anelli/anello-solitario-con-pietra-rossa-in-oro-bianco-codice-a2425b/" TargetMode="External"/><Relationship Id="rId1040" Type="http://schemas.openxmlformats.org/officeDocument/2006/relationships/hyperlink" Target="https://image.jimcdn.com/app/cms/image/transf/none/path/s3a129074c1512637/image/i1f0ddf3e0c258f59/version/1591789547/image.jpg" TargetMode="External"/><Relationship Id="rId692" Type="http://schemas.openxmlformats.org/officeDocument/2006/relationships/hyperlink" Target="https://image.jimcdn.com/app/cms/image/transf/dimension=1820x1280:format=jpg/path/s3a129074c1512637/image/i2edc2f629632aba4/version/1594804793/image.jpg" TargetMode="External"/><Relationship Id="rId1041" Type="http://schemas.openxmlformats.org/officeDocument/2006/relationships/hyperlink" Target="https://www.istantidigioia.com/shop/anello-uomo-in-oro-giallo-a-scudo-con-medusa-codice-803321737464/" TargetMode="External"/><Relationship Id="rId691" Type="http://schemas.openxmlformats.org/officeDocument/2006/relationships/hyperlink" Target="https://image.jimcdn.com/app/cms/image/transf/dimension=1820x1280:format=jpg/path/s3a129074c1512637/image/iad52c1563cec0ce6/version/1594804304/image.jpg" TargetMode="External"/><Relationship Id="rId1042" Type="http://schemas.openxmlformats.org/officeDocument/2006/relationships/hyperlink" Target="https://image.jimcdn.com/app/cms/image/transf/none/path/s3a129074c1512637/image/i5516c5978b6db753/version/1591790532/image.jpg" TargetMode="External"/><Relationship Id="rId690" Type="http://schemas.openxmlformats.org/officeDocument/2006/relationships/hyperlink" Target="https://image.jimcdn.com/app/cms/image/transf/dimension=1820x1280:format=jpg/path/s3a129074c1512637/image/if05957e885f22156/version/1594378134/image.jpg" TargetMode="External"/><Relationship Id="rId1043" Type="http://schemas.openxmlformats.org/officeDocument/2006/relationships/hyperlink" Target="https://www.istantidigioia.com/shop/anello-uomo-in-oro-giallo-a-scudo-codice-803321735058/" TargetMode="External"/><Relationship Id="rId213" Type="http://schemas.openxmlformats.org/officeDocument/2006/relationships/hyperlink" Target="https://www.istantidigioia.com/fede-unoaerre-classica-oro-bianco-grammi-6/" TargetMode="External"/><Relationship Id="rId697" Type="http://schemas.openxmlformats.org/officeDocument/2006/relationships/hyperlink" Target="https://www.istantidigioia.com/donna/anelli/anello-fantasia-con-zirconi-larghi-in-oro-bianco-codice-a2427b/" TargetMode="External"/><Relationship Id="rId1044" Type="http://schemas.openxmlformats.org/officeDocument/2006/relationships/hyperlink" Target="https://image.jimcdn.com/app/cms/image/transf/none/path/s3a129074c1512637/image/i38095a6c275f721b/version/1591791976/image.jpg" TargetMode="External"/><Relationship Id="rId212" Type="http://schemas.openxmlformats.org/officeDocument/2006/relationships/hyperlink" Target="https://image.jimcdn.com/app/cms/image/transf/none/path/s3a129074c1512637/image/i4e33344fe525d3ca/version/1524155845/image.jpg" TargetMode="External"/><Relationship Id="rId696" Type="http://schemas.openxmlformats.org/officeDocument/2006/relationships/hyperlink" Target="https://image.jimcdn.com/app/cms/image/transf/dimension=1820x1280:format=jpg/path/s3a129074c1512637/image/i3f27d868a9ddaa2a/version/1594806155/image.jpg" TargetMode="External"/><Relationship Id="rId1045" Type="http://schemas.openxmlformats.org/officeDocument/2006/relationships/hyperlink" Target="https://www.istantidigioia.com/shop/anello-uomo-in-oro-giallo-a-scudo-codice-803321735059/" TargetMode="External"/><Relationship Id="rId211" Type="http://schemas.openxmlformats.org/officeDocument/2006/relationships/hyperlink" Target="https://www.istantidigioia.com/fede-nuziale-unoaerre-classica-bordi-rodiati-grammi-5-html/" TargetMode="External"/><Relationship Id="rId695" Type="http://schemas.openxmlformats.org/officeDocument/2006/relationships/hyperlink" Target="https://www.istantidigioia.com/donna/anelli/anello-solitario-con-pietra-blu-in-oro-bianco-codice-a2426b/" TargetMode="External"/><Relationship Id="rId1046" Type="http://schemas.openxmlformats.org/officeDocument/2006/relationships/hyperlink" Target="https://image.jimcdn.com/app/cms/image/transf/none/path/s3a129074c1512637/image/i0f413eca68b7061e/version/1591792923/image.jpg" TargetMode="External"/><Relationship Id="rId210" Type="http://schemas.openxmlformats.org/officeDocument/2006/relationships/hyperlink" Target="https://image.jimcdn.com/app/cms/image/transf/none/path/s3a129074c1512637/image/iee0a6e409d694489/version/1524130197/image.jpg" TargetMode="External"/><Relationship Id="rId694" Type="http://schemas.openxmlformats.org/officeDocument/2006/relationships/hyperlink" Target="https://image.jimcdn.com/app/cms/image/transf/dimension=1820x1280:format=jpg/path/s3a129074c1512637/image/i6fd77990b504df23/version/1594805358/image.jpg" TargetMode="External"/><Relationship Id="rId1047" Type="http://schemas.openxmlformats.org/officeDocument/2006/relationships/hyperlink" Target="https://www.istantidigioia.com/shop/anello-uomo-in-oro-giallo-a-scudo-con-rosa-dei-venti-smaltato-nero-codice-803321737444/" TargetMode="External"/><Relationship Id="rId249" Type="http://schemas.openxmlformats.org/officeDocument/2006/relationships/hyperlink" Target="https://www.istantidigioia.com/home/fedi-unoaerre/fedi-nuziali-unoaerre-corona-bianca-slim-con-diamante-referenza-30afc278-001/?preview_sid=201291" TargetMode="External"/><Relationship Id="rId248" Type="http://schemas.openxmlformats.org/officeDocument/2006/relationships/hyperlink" Target="https://image.jimcdn.com/app/cms/image/transf/none/path/s3a129074c1512637/image/i0077a4b4b791dfad/version/1599037274/image.jpg" TargetMode="External"/><Relationship Id="rId247" Type="http://schemas.openxmlformats.org/officeDocument/2006/relationships/hyperlink" Target="https://www.istantidigioia.com/home/fedi-unoaerre/fedi-nuziali-unoaerre-corona-bianca-slim-referenza-30afc278/?preview_sid=714321" TargetMode="External"/><Relationship Id="rId1070" Type="http://schemas.openxmlformats.org/officeDocument/2006/relationships/hyperlink" Target="https://image.jimcdn.com/app/cms/image/transf/none/path/s3a129074c1512637/image/i3786be9fe5ff0027/version/1591873283/image.jpg" TargetMode="External"/><Relationship Id="rId1071" Type="http://schemas.openxmlformats.org/officeDocument/2006/relationships/hyperlink" Target="https://www.istantidigioia.com/shop/anello-uomo-in-oro-giallo-codice-803321711839/" TargetMode="External"/><Relationship Id="rId1072" Type="http://schemas.openxmlformats.org/officeDocument/2006/relationships/hyperlink" Target="https://image.jimcdn.com/app/cms/image/transf/none/path/s3a129074c1512637/image/i50d302584a8d4a0a/version/1591874446/image.jpg" TargetMode="External"/><Relationship Id="rId242" Type="http://schemas.openxmlformats.org/officeDocument/2006/relationships/hyperlink" Target="https://image.jimcdn.com/app/cms/image/transf/none/path/s3a129074c1512637/image/i0646a6ffc2433739/version/1599034624/image.jpg" TargetMode="External"/><Relationship Id="rId1073" Type="http://schemas.openxmlformats.org/officeDocument/2006/relationships/hyperlink" Target="https://www.istantidigioia.com/shop/anello-uomo-in-oro-giallo-a-scudo-con-pietra-sfaccettata-nera-codice-803321702179/" TargetMode="External"/><Relationship Id="rId241" Type="http://schemas.openxmlformats.org/officeDocument/2006/relationships/hyperlink" Target="https://www.istantidigioia.com/home/fedi-unoaerre/fedi-nuziali-unoaerre-corona-gialla-slim-referenza-30afc278/?preview_sid=298578" TargetMode="External"/><Relationship Id="rId1074" Type="http://schemas.openxmlformats.org/officeDocument/2006/relationships/hyperlink" Target="https://image.jimcdn.com/app/cms/image/transf/none/path/s3a129074c1512637/image/ic7792604fb358b7e/version/1591877396/image.jpg" TargetMode="External"/><Relationship Id="rId240" Type="http://schemas.openxmlformats.org/officeDocument/2006/relationships/hyperlink" Target="https://image.jimcdn.com/app/cms/image/transf/none/path/s3a129074c1512637/image/i0905e6bedd1339a2/version/1599033545/image.jpg" TargetMode="External"/><Relationship Id="rId1075" Type="http://schemas.openxmlformats.org/officeDocument/2006/relationships/hyperlink" Target="https://www.istantidigioia.com/shop/anello-uomo-in-oro-giallo-e-bianco-a-scudo-leone-codice-803321737457/" TargetMode="External"/><Relationship Id="rId1076" Type="http://schemas.openxmlformats.org/officeDocument/2006/relationships/hyperlink" Target="https://image.jimcdn.com/app/cms/image/transf/none/path/s3a129074c1512637/image/i325ee741a267a7f9/version/1593611743/image.jpg" TargetMode="External"/><Relationship Id="rId246" Type="http://schemas.openxmlformats.org/officeDocument/2006/relationships/hyperlink" Target="https://image.jimcdn.com/app/cms/image/transf/none/path/s3a129074c1512637/image/i1300967fe151dcf7/version/1599036169/image.jpg" TargetMode="External"/><Relationship Id="rId1077" Type="http://schemas.openxmlformats.org/officeDocument/2006/relationships/hyperlink" Target="https://www.istantidigioia.com/anello-leone-in-oro-giallo/" TargetMode="External"/><Relationship Id="rId245" Type="http://schemas.openxmlformats.org/officeDocument/2006/relationships/hyperlink" Target="https://www.istantidigioia.com/home/fedi-unoaerre/fedi-nuziali-unoaerre-corona-gialla-slim-con-8-diamanti-referenza-30afc278-008/?preview_sid=905376" TargetMode="External"/><Relationship Id="rId1078" Type="http://schemas.openxmlformats.org/officeDocument/2006/relationships/hyperlink" Target="https://image.jimcdn.com/app/cms/image/transf/none/path/s3a129074c1512637/image/i200fc818e656e1f6/version/1601712025/image.png" TargetMode="External"/><Relationship Id="rId244" Type="http://schemas.openxmlformats.org/officeDocument/2006/relationships/hyperlink" Target="https://image.jimcdn.com/app/cms/image/transf/none/path/s3a129074c1512637/image/i1d8f2fe546d5ec90/version/1599035289/image.jpg" TargetMode="External"/><Relationship Id="rId1079" Type="http://schemas.openxmlformats.org/officeDocument/2006/relationships/hyperlink" Target="https://www.istantidigioia.com/anelli-leone/anello-testa-leone-in-oro-giallo/" TargetMode="External"/><Relationship Id="rId243" Type="http://schemas.openxmlformats.org/officeDocument/2006/relationships/hyperlink" Target="https://www.istantidigioia.com/home/fedi-unoaerre/fedi-nuziali-unoaerre-corona-gialla-slim-con-diamante-referenza-30afc278-001/?preview_sid=372646" TargetMode="External"/><Relationship Id="rId239" Type="http://schemas.openxmlformats.org/officeDocument/2006/relationships/hyperlink" Target="https://www.istantidigioia.com/home/fedi-unoaerre/fedi-nuziali-unoaerre-corona-bianca-con-8-diamanti-referenza-40afc278-008/?preview_sid=909680" TargetMode="External"/><Relationship Id="rId238" Type="http://schemas.openxmlformats.org/officeDocument/2006/relationships/hyperlink" Target="https://image.jimcdn.com/app/cms/image/transf/none/path/s3a129074c1512637/image/i487750cf89f257c2/version/1599032890/image.jpg" TargetMode="External"/><Relationship Id="rId237" Type="http://schemas.openxmlformats.org/officeDocument/2006/relationships/hyperlink" Target="https://www.istantidigioia.com/home/fedi-unoaerre/fedi-nuziali-unoaerre-corona-bianca-con-diamante-referenza-40afc278-001/?preview_sid=645505" TargetMode="External"/><Relationship Id="rId236" Type="http://schemas.openxmlformats.org/officeDocument/2006/relationships/hyperlink" Target="https://image.jimcdn.com/app/cms/image/transf/none/path/s3a129074c1512637/image/i03f3448de8937433/version/1598957822/image.jpg" TargetMode="External"/><Relationship Id="rId1060" Type="http://schemas.openxmlformats.org/officeDocument/2006/relationships/hyperlink" Target="https://image.jimcdn.com/app/cms/image/transf/none/path/s3a129074c1512637/image/i167e3ad92779f085/version/1591863085/image.jpg" TargetMode="External"/><Relationship Id="rId1061" Type="http://schemas.openxmlformats.org/officeDocument/2006/relationships/hyperlink" Target="https://www.istantidigioia.com/shop/anello-uomo-in-oro-giallo-a-scudo-con-rosa-dei-venti-smaltato-nero-codice-803321737448/" TargetMode="External"/><Relationship Id="rId231" Type="http://schemas.openxmlformats.org/officeDocument/2006/relationships/hyperlink" Target="https://www.istantidigioia.com/home/fedi-unoaerre/fedi-nuziali-unoaerre-corona-gialla-con-diamante-referenza-40afc278-001/?preview_sid=253359" TargetMode="External"/><Relationship Id="rId1062" Type="http://schemas.openxmlformats.org/officeDocument/2006/relationships/hyperlink" Target="https://image.jimcdn.com/app/cms/image/transf/none/path/s3a129074c1512637/image/i6b61919509d88b5c/version/1591866806/image.jpg" TargetMode="External"/><Relationship Id="rId230" Type="http://schemas.openxmlformats.org/officeDocument/2006/relationships/hyperlink" Target="https://image.jimcdn.com/app/cms/image/transf/none/path/s3a129074c1512637/image/i59deedcea3e591a4/version/1598957542/image.jpg" TargetMode="External"/><Relationship Id="rId1063" Type="http://schemas.openxmlformats.org/officeDocument/2006/relationships/hyperlink" Target="https://www.istantidigioia.com/shop/anello-uomo-in-oro-giallo-a-scudo-con-ancora-smaltato-nero-codice-803321737445/" TargetMode="External"/><Relationship Id="rId1064" Type="http://schemas.openxmlformats.org/officeDocument/2006/relationships/hyperlink" Target="https://image.jimcdn.com/app/cms/image/transf/none/path/s3a129074c1512637/image/ie7020051298fd21f/version/1591864752/image.jpg" TargetMode="External"/><Relationship Id="rId1065" Type="http://schemas.openxmlformats.org/officeDocument/2006/relationships/hyperlink" Target="https://www.istantidigioia.com/shop/anello-uomo-in-oro-giallo-a-scudo-con-ancora-smaltato-nero-codice-803321737448/" TargetMode="External"/><Relationship Id="rId235" Type="http://schemas.openxmlformats.org/officeDocument/2006/relationships/hyperlink" Target="https://www.istantidigioia.com/home/fedi-unoaerre/fedi-nuziali-unoaerre-corona-bianco-referenza-40afc278/?preview_sid=671544" TargetMode="External"/><Relationship Id="rId1066" Type="http://schemas.openxmlformats.org/officeDocument/2006/relationships/hyperlink" Target="https://image.jimcdn.com/app/cms/image/transf/none/path/s3a129074c1512637/image/i3bb75959dec605ce/version/1591865694/image.jpg" TargetMode="External"/><Relationship Id="rId234" Type="http://schemas.openxmlformats.org/officeDocument/2006/relationships/hyperlink" Target="https://image.jimcdn.com/app/cms/image/transf/none/path/s3a129074c1512637/image/i4a09cbcaae0db550/version/1598957762/image.jpg" TargetMode="External"/><Relationship Id="rId1067" Type="http://schemas.openxmlformats.org/officeDocument/2006/relationships/hyperlink" Target="https://www.istantidigioia.com/shop/anello-uomo-in-oro-giallo-a-scudo-con-rosa-dei-venti-smaltato-nero-codice-803321737446/" TargetMode="External"/><Relationship Id="rId233" Type="http://schemas.openxmlformats.org/officeDocument/2006/relationships/hyperlink" Target="https://www.istantidigioia.com/home/fedi-unoaerre/fedi-nuziali-unoaerre-corona-gialla-con-3-diamanti-referenza-40afc278-008/?preview_sid=365733" TargetMode="External"/><Relationship Id="rId1068" Type="http://schemas.openxmlformats.org/officeDocument/2006/relationships/hyperlink" Target="https://image.jimcdn.com/app/cms/image/transf/none/path/s3a129074c1512637/image/i8102726829ebdd55/version/1591871237/image.jpg" TargetMode="External"/><Relationship Id="rId232" Type="http://schemas.openxmlformats.org/officeDocument/2006/relationships/hyperlink" Target="https://image.jimcdn.com/app/cms/image/transf/none/path/s3a129074c1512637/image/if9f204b6ffdf7b7b/version/1598957661/image.jpg" TargetMode="External"/><Relationship Id="rId1069" Type="http://schemas.openxmlformats.org/officeDocument/2006/relationships/hyperlink" Target="https://www.istantidigioia.com/shop/anello-uomo-in-oro-giallo-a-scudo-con-ancora-smaltato-nero-codice-803321737449/" TargetMode="External"/><Relationship Id="rId1015" Type="http://schemas.openxmlformats.org/officeDocument/2006/relationships/hyperlink" Target="https://www.istantidigioia.com/shop/anello-uomo-in-oro-giallo-e-bianco-a-scudo-con-spada-codice-803321737703/" TargetMode="External"/><Relationship Id="rId1499" Type="http://schemas.openxmlformats.org/officeDocument/2006/relationships/hyperlink" Target="https://image.jimcdn.com/app/cms/image/transf/none/path/s3a129074c1512637/image/i8c8c6c934a104cb5/version/1570462222/image.jpg" TargetMode="External"/><Relationship Id="rId1016" Type="http://schemas.openxmlformats.org/officeDocument/2006/relationships/hyperlink" Target="https://image.jimcdn.com/app/cms/image/transf/none/path/s3a129074c1512637/image/id9f97ff01c254e99/version/1591360055/image.jpg" TargetMode="External"/><Relationship Id="rId1017" Type="http://schemas.openxmlformats.org/officeDocument/2006/relationships/hyperlink" Target="https://www.istantidigioia.com/shop/anello-uomo-in-oro-giallo-a-scudo-con-spada-codice-803321737702/" TargetMode="External"/><Relationship Id="rId1018" Type="http://schemas.openxmlformats.org/officeDocument/2006/relationships/hyperlink" Target="https://image.jimcdn.com/app/cms/image/transf/none/path/s3a129074c1512637/image/icd952495fc7281be/version/1591361116/image.jpg" TargetMode="External"/><Relationship Id="rId1019" Type="http://schemas.openxmlformats.org/officeDocument/2006/relationships/hyperlink" Target="https://www.istantidigioia.com/shop/anello-uomo-in-oro-giallo-a-scudo-con-scorpione-codice-803321737704/" TargetMode="External"/><Relationship Id="rId668" Type="http://schemas.openxmlformats.org/officeDocument/2006/relationships/hyperlink" Target="https://image.jimcdn.com/app/cms/image/transf/dimension=1820x1280:format=jpg/path/s3a129074c1512637/image/i1b4b3581efd42bcb/version/1592990868/image.jpg" TargetMode="External"/><Relationship Id="rId667" Type="http://schemas.openxmlformats.org/officeDocument/2006/relationships/hyperlink" Target="https://www.istantidigioia.com/shop/anello-solitario-in-oro-bianco-da-donna-con-zircone-codice-a2406b/" TargetMode="External"/><Relationship Id="rId666" Type="http://schemas.openxmlformats.org/officeDocument/2006/relationships/hyperlink" Target="https://image.jimcdn.com/app/cms/image/transf/dimension=1820x1280:format=jpg/path/s3a129074c1512637/image/ia2e757617ae2218a/version/1592989969/image.jpg" TargetMode="External"/><Relationship Id="rId665" Type="http://schemas.openxmlformats.org/officeDocument/2006/relationships/hyperlink" Target="https://www.istantidigioia.com/shop/anello-solitario-in-oro-bianco-da-donna-con-zircone-modello-valentino-codice-a2405b/" TargetMode="External"/><Relationship Id="rId669" Type="http://schemas.openxmlformats.org/officeDocument/2006/relationships/hyperlink" Target="https://www.istantidigioia.com/shop/anello-solitario-in-oro-bianco-da-donna-con-zirconi-laterali-codice-a2415b/" TargetMode="External"/><Relationship Id="rId1490" Type="http://schemas.openxmlformats.org/officeDocument/2006/relationships/hyperlink" Target="https://www.istantidigioia.com/lingotti/fedi-comete/anello-unisex-gioielli-donna-comete-fedi-ivana-e-lorenzo-codice-anb-716g/" TargetMode="External"/><Relationship Id="rId660" Type="http://schemas.openxmlformats.org/officeDocument/2006/relationships/hyperlink" Target="https://image.jimcdn.com/app/cms/image/transf/dimension=1820x1280:format=jpg/path/s3a129074c1512637/image/ia2b44cc1c9aa626f/version/1592986480/image.jpg" TargetMode="External"/><Relationship Id="rId1491" Type="http://schemas.openxmlformats.org/officeDocument/2006/relationships/hyperlink" Target="https://image.jimcdn.com/app/cms/image/transf/none/path/s3a129074c1512637/image/i84146c88cc73dd36/version/1570544917/image.jpg" TargetMode="External"/><Relationship Id="rId1492" Type="http://schemas.openxmlformats.org/officeDocument/2006/relationships/hyperlink" Target="https://www.istantidigioia.com/lingotti/fedi-comete/fede-donna-gioielli-comete-fedi-renzo-e-lucia-codice-anb-1110bg/" TargetMode="External"/><Relationship Id="rId1493" Type="http://schemas.openxmlformats.org/officeDocument/2006/relationships/hyperlink" Target="https://image.jimcdn.com/app/cms/image/transf/none/path/s3a129074c1512637/image/icb20494315fcc939/version/1589010868/image.jpg" TargetMode="External"/><Relationship Id="rId1010" Type="http://schemas.openxmlformats.org/officeDocument/2006/relationships/hyperlink" Target="https://image.jimcdn.com/app/cms/image/transf/none/path/s3a129074c1512637/image/i25521d5738362b3c/version/1613805914/image.jpg" TargetMode="External"/><Relationship Id="rId1494" Type="http://schemas.openxmlformats.org/officeDocument/2006/relationships/hyperlink" Target="https://www.istantidigioia.com/home/fedi-comete/anello-unisex-gioielli-comete-fedi-lorenzo-e-lucia-codice-anb-1111bg/" TargetMode="External"/><Relationship Id="rId664" Type="http://schemas.openxmlformats.org/officeDocument/2006/relationships/hyperlink" Target="https://image.jimcdn.com/app/cms/image/transf/dimension=1820x1280:format=jpg/path/s3a129074c1512637/image/i8f5b8de3c6ae1f84/version/1592988792/image.jpg" TargetMode="External"/><Relationship Id="rId1011" Type="http://schemas.openxmlformats.org/officeDocument/2006/relationships/hyperlink" Target="https://www.istantidigioia.com/shop/anello-uomo-in-oro-giallo-18-kt-a-scudo-con-pietre-nere-onice-e-zirconi-codice-803321738513/" TargetMode="External"/><Relationship Id="rId1495" Type="http://schemas.openxmlformats.org/officeDocument/2006/relationships/hyperlink" Target="https://image.jimcdn.com/app/cms/image/transf/dimension=1820x1280:format=jpg/path/s3a129074c1512637/image/i0739d3f40f2b1ea3/version/1523631665/image.jpg" TargetMode="External"/><Relationship Id="rId663" Type="http://schemas.openxmlformats.org/officeDocument/2006/relationships/hyperlink" Target="https://www.istantidigioia.com/shop/anello-solitario-in-oro-bianco-da-donna-con-zircone-modello-valentino-codice-a2402b/" TargetMode="External"/><Relationship Id="rId1012" Type="http://schemas.openxmlformats.org/officeDocument/2006/relationships/hyperlink" Target="https://image.jimcdn.com/app/cms/image/transf/none/path/s3a129074c1512637/image/ib898c7e015b86a8a/version/1591356548/image.jpg" TargetMode="External"/><Relationship Id="rId1496" Type="http://schemas.openxmlformats.org/officeDocument/2006/relationships/hyperlink" Target="https://www.istantidigioia.com/home/fedi-comete/anello-unisex-gioielli-comete-fedi-lorenzo-e-lucia-codice-anb-1112bg/" TargetMode="External"/><Relationship Id="rId662" Type="http://schemas.openxmlformats.org/officeDocument/2006/relationships/hyperlink" Target="https://image.jimcdn.com/app/cms/image/transf/dimension=1820x1280:format=jpg/path/s3a129074c1512637/image/i9b7be3cbdbc1cc5e/version/1592988119/image.jpg" TargetMode="External"/><Relationship Id="rId1013" Type="http://schemas.openxmlformats.org/officeDocument/2006/relationships/hyperlink" Target="https://www.istantidigioia.com/shop/anello-uomo-in-oro-giallo-e-bianco-a-scudo-con-mano-di-fatima-codice-803321738176/" TargetMode="External"/><Relationship Id="rId1497" Type="http://schemas.openxmlformats.org/officeDocument/2006/relationships/hyperlink" Target="https://image.jimcdn.com/app/cms/image/transf/dimension=1820x1280:format=jpg/path/s3a129074c1512637/image/i0739d3f40f2b1ea3/version/1523631665/image.jpg" TargetMode="External"/><Relationship Id="rId661" Type="http://schemas.openxmlformats.org/officeDocument/2006/relationships/hyperlink" Target="https://www.istantidigioia.com/shop/anello-solitario-in-oro-bianco-da-donna-con-zircone-modello-valentino-codice-a2401b/" TargetMode="External"/><Relationship Id="rId1014" Type="http://schemas.openxmlformats.org/officeDocument/2006/relationships/hyperlink" Target="https://image.jimcdn.com/app/cms/image/transf/none/path/s3a129074c1512637/image/ia569166427bd3c39/version/1591357816/image.jpg" TargetMode="External"/><Relationship Id="rId1498" Type="http://schemas.openxmlformats.org/officeDocument/2006/relationships/hyperlink" Target="https://www.istantidigioia.com/home/fedi-comete/fedi-nuziali-gioielli-comete-ivana-e-lorenzo-codice-anb-630g/" TargetMode="External"/><Relationship Id="rId1004" Type="http://schemas.openxmlformats.org/officeDocument/2006/relationships/hyperlink" Target="https://image.jimcdn.com/app/cms/image/transf/dimension=1820x1280:format=jpg/path/s3a129074c1512637/image/ia669cfd03e0a851e/version/1611822334/image.jpg" TargetMode="External"/><Relationship Id="rId1488" Type="http://schemas.openxmlformats.org/officeDocument/2006/relationships/hyperlink" Target="https://www.istantidigioia.com/lingotti/fedi-comete/fede-donna-gioielli-comete-fedi-antonio-e-cleopatra-codice-anb-1878g/" TargetMode="External"/><Relationship Id="rId1005" Type="http://schemas.openxmlformats.org/officeDocument/2006/relationships/hyperlink" Target="https://www.istantidigioia.com/shop/anello-uomo-in-oro-giallo-a-scudo-medusa-codice-803321737458/" TargetMode="External"/><Relationship Id="rId1489" Type="http://schemas.openxmlformats.org/officeDocument/2006/relationships/hyperlink" Target="https://image.jimcdn.com/app/cms/image/transf/none/path/s3a129074c1512637/image/ib720c26c97580e47/version/1461943336/image.jpg" TargetMode="External"/><Relationship Id="rId1006" Type="http://schemas.openxmlformats.org/officeDocument/2006/relationships/hyperlink" Target="https://image.jimcdn.com/app/cms/image/transf/none/path/s3a129074c1512637/image/ia1bfad4c70beed59/version/1591338453/image.jpg" TargetMode="External"/><Relationship Id="rId1007" Type="http://schemas.openxmlformats.org/officeDocument/2006/relationships/hyperlink" Target="https://www.istantidigioia.com/shop/anello-uomo-in-oro-giallo-e-bianco-a-scudo-medusa-codice-803321737459/" TargetMode="External"/><Relationship Id="rId1008" Type="http://schemas.openxmlformats.org/officeDocument/2006/relationships/hyperlink" Target="https://image.jimcdn.com/app/cms/image/transf/none/path/s3a129074c1512637/image/i59e8a2f42802fd64/version/1591339483/image.jpg" TargetMode="External"/><Relationship Id="rId1009" Type="http://schemas.openxmlformats.org/officeDocument/2006/relationships/hyperlink" Target="https://www.istantidigioia.com/shop/anello-uomo-in-oro-giallo-a-scudo-cobra-codice-803321737460/" TargetMode="External"/><Relationship Id="rId657" Type="http://schemas.openxmlformats.org/officeDocument/2006/relationships/hyperlink" Target="https://www.istantidigioia.com/shop/anello-solitario-con-perla-in-oro-bianco-con-zirconi-codice-is2444b/" TargetMode="External"/><Relationship Id="rId656" Type="http://schemas.openxmlformats.org/officeDocument/2006/relationships/hyperlink" Target="https://image.jimcdn.com/app/cms/image/transf/none/path/s3a129074c1512637/image/i0638cc29d27c5aea/version/1613576979/image.gif" TargetMode="External"/><Relationship Id="rId655" Type="http://schemas.openxmlformats.org/officeDocument/2006/relationships/hyperlink" Target="https://www.istantidigioia.com/shop/anello-solitario-con-perla-in-oro-bianco-con-zirconi-codice-is2445b/" TargetMode="External"/><Relationship Id="rId654" Type="http://schemas.openxmlformats.org/officeDocument/2006/relationships/hyperlink" Target="https://image.jimcdn.com/app/cms/image/transf/none/path/s3a129074c1512637/image/ie6b91d60b130293a/version/1613571909/image.gif" TargetMode="External"/><Relationship Id="rId659" Type="http://schemas.openxmlformats.org/officeDocument/2006/relationships/hyperlink" Target="https://www.istantidigioia.com/shop/anello-solitario-in-oro-bianco-da-donna-con-zircone-modello-valentino-codice-a2399b/" TargetMode="External"/><Relationship Id="rId658" Type="http://schemas.openxmlformats.org/officeDocument/2006/relationships/hyperlink" Target="https://image.jimcdn.com/app/cms/image/transf/none/path/s3a129074c1512637/image/iba1ea14f7934f0c1/version/1613573070/image.gif" TargetMode="External"/><Relationship Id="rId1480" Type="http://schemas.openxmlformats.org/officeDocument/2006/relationships/hyperlink" Target="http://www.istantidigioia.com/fedi-comete/gioielli-donna-comete-fedi-dante-e-beatrice-codice-anb-1860g/" TargetMode="External"/><Relationship Id="rId1481" Type="http://schemas.openxmlformats.org/officeDocument/2006/relationships/hyperlink" Target="https://image.jimcdn.com/app/cms/image/transf/none/path/s3a129074c1512637/image/i1bdfce97c1dd7af8/version/1462012155/image.jpg" TargetMode="External"/><Relationship Id="rId1482" Type="http://schemas.openxmlformats.org/officeDocument/2006/relationships/hyperlink" Target="https://www.istantidigioia.com/lingotti/fedi-comete/anello-unisex-gioielli-donna-comete-fedi-ivana-e-lorenzo-codice-anb-715g/" TargetMode="External"/><Relationship Id="rId1483" Type="http://schemas.openxmlformats.org/officeDocument/2006/relationships/hyperlink" Target="https://image.jimcdn.com/app/cms/image/transf/none/path/s3a129074c1512637/image/i7d36bb4cd3abaf37/version/1570460672/image.jpg" TargetMode="External"/><Relationship Id="rId653" Type="http://schemas.openxmlformats.org/officeDocument/2006/relationships/hyperlink" Target="https://image.jimcdn.com/app/cms/image/transf/none/path/s3a129074c1512637/image/ibfde24075242525a/version/1613569814/image.jpg" TargetMode="External"/><Relationship Id="rId1000" Type="http://schemas.openxmlformats.org/officeDocument/2006/relationships/hyperlink" Target="https://image.jimcdn.com/app/cms/image/transf/dimension=1820x1280:format=jpg/path/s3a129074c1512637/image/ie83367d7acb96a38/version/1591337078/image.jpg" TargetMode="External"/><Relationship Id="rId1484" Type="http://schemas.openxmlformats.org/officeDocument/2006/relationships/hyperlink" Target="https://www.istantidigioia.com/home/fedi-comete/fedi-nuziali-adamo-ed-eva-anb-2322br/" TargetMode="External"/><Relationship Id="rId652" Type="http://schemas.openxmlformats.org/officeDocument/2006/relationships/hyperlink" Target="https://www.istantidigioia.com/shop/anello-solitario-in-oro-bianco-e-giallo-donna-valentino-codice-is2398bg/" TargetMode="External"/><Relationship Id="rId1001" Type="http://schemas.openxmlformats.org/officeDocument/2006/relationships/hyperlink" Target="https://www.istantidigioia.com/shop/anello-uomo-classico-in-oro-giallo-codice-8033217121750/?preview_sid=228214" TargetMode="External"/><Relationship Id="rId1485" Type="http://schemas.openxmlformats.org/officeDocument/2006/relationships/hyperlink" Target="https://image.jimcdn.com/app/cms/image/transf/none/path/s3a129074c1512637/image/i919bf0ffd2dd75e1/version/1589012802/image.jpg" TargetMode="External"/><Relationship Id="rId651" Type="http://schemas.openxmlformats.org/officeDocument/2006/relationships/hyperlink" Target="https://image.jimcdn.com/app/cms/image/transf/none/path/s3a129074c1512637/image/ia1d66513bb0a6446/version/1592984843/image.jpg" TargetMode="External"/><Relationship Id="rId1002" Type="http://schemas.openxmlformats.org/officeDocument/2006/relationships/hyperlink" Target="https://image.jimcdn.com/app/cms/image/transf/dimension=1820x1280:format=jpg/path/s3a129074c1512637/image/ibaa050f2f26362d6/version/1611821157/image.jpg" TargetMode="External"/><Relationship Id="rId1486" Type="http://schemas.openxmlformats.org/officeDocument/2006/relationships/hyperlink" Target="https://www.istantidigioia.com/lingotti/fedi-comete/anello-unisex-gioielli-donna-comete-fedi-ivana-e-lorenzo-codice-anb-716b/" TargetMode="External"/><Relationship Id="rId650" Type="http://schemas.openxmlformats.org/officeDocument/2006/relationships/hyperlink" Target="https://www.istantidigioia.com/shop/anello-solitario-in-oro-bianco-da-donna-con-zircone-modello-valentino-codice-a2398b/" TargetMode="External"/><Relationship Id="rId1003" Type="http://schemas.openxmlformats.org/officeDocument/2006/relationships/hyperlink" Target="https://www.istantidigioia.com/shop/anello-uomo-classico-scudo-in-oro-giallo-e-bianco-codice-8033217121760/?preview_sid=782061" TargetMode="External"/><Relationship Id="rId1487" Type="http://schemas.openxmlformats.org/officeDocument/2006/relationships/hyperlink" Target="https://image.jimcdn.com/app/cms/image/transf/none/path/s3a129074c1512637/image/i9edffcddfaf547d0/version/1570263707/image.jpg" TargetMode="External"/><Relationship Id="rId1037" Type="http://schemas.openxmlformats.org/officeDocument/2006/relationships/hyperlink" Target="https://www.istantidigioia.com/shop/anello-uomo-in-oro-giallo-a-scudo-con-medusa-codice-803321737453/" TargetMode="External"/><Relationship Id="rId1038" Type="http://schemas.openxmlformats.org/officeDocument/2006/relationships/hyperlink" Target="https://image.jimcdn.com/app/cms/image/transf/none/path/s3a129074c1512637/image/i78289a841732c78c/version/1591787988/image.jpg" TargetMode="External"/><Relationship Id="rId1039" Type="http://schemas.openxmlformats.org/officeDocument/2006/relationships/hyperlink" Target="https://www.istantidigioia.com/shop/anello-uomo-in-oro-giallo-e-bianco-a-scudo-con-medusa-codice-803321737465/" TargetMode="External"/><Relationship Id="rId206" Type="http://schemas.openxmlformats.org/officeDocument/2006/relationships/hyperlink" Target="https://image.jimcdn.com/app/cms/image/transf/none/path/s3a129074c1512637/image/i4c99a9d36e9440d0/version/1524155684/image.jpg" TargetMode="External"/><Relationship Id="rId205" Type="http://schemas.openxmlformats.org/officeDocument/2006/relationships/hyperlink" Target="https://www.istantidigioia.com/fede-unoaerre-francesina-oro-rosa-4-grammi/" TargetMode="External"/><Relationship Id="rId689" Type="http://schemas.openxmlformats.org/officeDocument/2006/relationships/hyperlink" Target="https://www.istantidigioia.com/donna/anelli/anello-infinito-stilizzato-in-oro-bianco-con-brillantini-codice-a2429b/" TargetMode="External"/><Relationship Id="rId204" Type="http://schemas.openxmlformats.org/officeDocument/2006/relationships/hyperlink" Target="https://image.jimcdn.com/app/cms/image/transf/none/path/s3a129074c1512637/image/i19590477941bae3f/version/1524155467/image.jpg" TargetMode="External"/><Relationship Id="rId688" Type="http://schemas.openxmlformats.org/officeDocument/2006/relationships/hyperlink" Target="https://image.jimcdn.com/app/cms/image/transf/dimension=1820x1280:format=jpg/path/s3a129074c1512637/image/i9dfb4347ac8344f7/version/1594375806/image.jpg" TargetMode="External"/><Relationship Id="rId203" Type="http://schemas.openxmlformats.org/officeDocument/2006/relationships/hyperlink" Target="https://www.istantidigioia.com/fede-unoaerre-classica-oro-bianco-4-grammi/" TargetMode="External"/><Relationship Id="rId687" Type="http://schemas.openxmlformats.org/officeDocument/2006/relationships/hyperlink" Target="https://www.istantidigioia.com/donna/anelli/anello-infinito-in-oro-bianco-con-brillantini-grammi-2-codice-a2980b/" TargetMode="External"/><Relationship Id="rId209" Type="http://schemas.openxmlformats.org/officeDocument/2006/relationships/hyperlink" Target="https://www.istantidigioia.com/fede-unoaerre-classica-oro-rosa-gr-5-html/" TargetMode="External"/><Relationship Id="rId208" Type="http://schemas.openxmlformats.org/officeDocument/2006/relationships/hyperlink" Target="https://image.jimcdn.com/app/cms/image/transf/none/path/s3a129074c1512637/image/ibd7aab9a612118f0/version/1524132110/image.jpg" TargetMode="External"/><Relationship Id="rId207" Type="http://schemas.openxmlformats.org/officeDocument/2006/relationships/hyperlink" Target="https://www.istantidigioia.com/fede-unoaerre-classica-oro-bianco-grammi-4-html/" TargetMode="External"/><Relationship Id="rId682" Type="http://schemas.openxmlformats.org/officeDocument/2006/relationships/hyperlink" Target="https://image.jimcdn.com/app/cms/image/transf/dimension=1820x1280:format=jpg/path/s3a129074c1512637/image/if7488e52232c0dcb/version/1593178728/image.jpg" TargetMode="External"/><Relationship Id="rId681" Type="http://schemas.openxmlformats.org/officeDocument/2006/relationships/hyperlink" Target="https://www.istantidigioia.com/shop/anello-infinito-in-oro-bianco-da-donna-codice-a2395b/" TargetMode="External"/><Relationship Id="rId1030" Type="http://schemas.openxmlformats.org/officeDocument/2006/relationships/hyperlink" Target="https://image.jimcdn.com/app/cms/image/transf/none/path/s3a129074c1512637/image/i8856609bb0a6f8cd/version/1591599092/image.jpg" TargetMode="External"/><Relationship Id="rId680" Type="http://schemas.openxmlformats.org/officeDocument/2006/relationships/hyperlink" Target="https://image.jimcdn.com/app/cms/image/transf/dimension=1820x1280:format=jpg/path/s3a129074c1512637/image/i26ed6f21a9afb028/version/1593175695/image.jpg" TargetMode="External"/><Relationship Id="rId1031" Type="http://schemas.openxmlformats.org/officeDocument/2006/relationships/hyperlink" Target="https://www.istantidigioia.com/shop/anello-uomo-in-oro-giallo-a-scudo-tondo-da-mignolo-codice-803321715380/" TargetMode="External"/><Relationship Id="rId1032" Type="http://schemas.openxmlformats.org/officeDocument/2006/relationships/hyperlink" Target="https://image.jimcdn.com/app/cms/image/transf/none/path/s3a129074c1512637/image/i6f9f87037874d381/version/1591599912/image.jpg" TargetMode="External"/><Relationship Id="rId202" Type="http://schemas.openxmlformats.org/officeDocument/2006/relationships/hyperlink" Target="https://image.jimcdn.com/app/cms/image/transf/none/path/s3a129074c1512637/image/ic17c7e62d4421de8/version/1520074066/image.jpg" TargetMode="External"/><Relationship Id="rId686" Type="http://schemas.openxmlformats.org/officeDocument/2006/relationships/hyperlink" Target="https://image.jimcdn.com/app/cms/image/transf/dimension=1820x1280:format=jpg/path/s3a129074c1512637/image/i376fd8cb228ebb39/version/1593181184/image.jpg" TargetMode="External"/><Relationship Id="rId1033" Type="http://schemas.openxmlformats.org/officeDocument/2006/relationships/hyperlink" Target="https://www.istantidigioia.com/shop/anello-uomo-in-oro-giallo-a-scudo-con-medusa-smaltato-nero-codice-803321737455/" TargetMode="External"/><Relationship Id="rId201" Type="http://schemas.openxmlformats.org/officeDocument/2006/relationships/hyperlink" Target="https://www.istantidigioia.com/fede-unoaerre-classica-francesina-oro-bianco-3-grammi/" TargetMode="External"/><Relationship Id="rId685" Type="http://schemas.openxmlformats.org/officeDocument/2006/relationships/hyperlink" Target="https://www.istantidigioia.com/shop/anello-infinito-in-oro-bianco-da-donna-codice-a2394b/" TargetMode="External"/><Relationship Id="rId1034" Type="http://schemas.openxmlformats.org/officeDocument/2006/relationships/hyperlink" Target="https://image.jimcdn.com/app/cms/image/transf/none/path/s3a129074c1512637/image/ia5753a1a7f94f35a/version/1591783573/image.jpg" TargetMode="External"/><Relationship Id="rId200" Type="http://schemas.openxmlformats.org/officeDocument/2006/relationships/hyperlink" Target="https://image.jimcdn.com/app/cms/image/transf/none/path/s3a129074c1512637/image/if0a142c31763c21c/version/1524155195/image.jpg" TargetMode="External"/><Relationship Id="rId684" Type="http://schemas.openxmlformats.org/officeDocument/2006/relationships/hyperlink" Target="https://image.jimcdn.com/app/cms/image/transf/dimension=1820x1280:format=jpg/path/s3a129074c1512637/image/ica395797efefbdd1/version/1593182059/image.jpg" TargetMode="External"/><Relationship Id="rId1035" Type="http://schemas.openxmlformats.org/officeDocument/2006/relationships/hyperlink" Target="https://www.istantidigioia.com/shop/anello-uomo-in-oro-giallo-a-scudo-con-medusa-smaltato-nero-codice-803321737454/" TargetMode="External"/><Relationship Id="rId683" Type="http://schemas.openxmlformats.org/officeDocument/2006/relationships/hyperlink" Target="https://www.istantidigioia.com/shop/anello-infinito-in-oro-giallo-da-donna-codice-a2393g/" TargetMode="External"/><Relationship Id="rId1036" Type="http://schemas.openxmlformats.org/officeDocument/2006/relationships/hyperlink" Target="https://image.jimcdn.com/app/cms/image/transf/none/path/s3a129074c1512637/image/i89bf66efb86847f8/version/1591786202/image.jpg" TargetMode="External"/><Relationship Id="rId1026" Type="http://schemas.openxmlformats.org/officeDocument/2006/relationships/hyperlink" Target="https://image.jimcdn.com/app/cms/image/transf/none/path/s3a129074c1512637/image/ie60fb437a5ee6647/version/1591364749/image.jpg" TargetMode="External"/><Relationship Id="rId1027" Type="http://schemas.openxmlformats.org/officeDocument/2006/relationships/hyperlink" Target="https://www.istantidigioia.com/shop/anello-uomo-in-oro-giallo-a-scudo-codice-803321707710/" TargetMode="External"/><Relationship Id="rId1028" Type="http://schemas.openxmlformats.org/officeDocument/2006/relationships/hyperlink" Target="https://image.jimcdn.com/app/cms/image/transf/none/path/s3a129074c1512637/image/iee525dcf707a172e/version/1591598152/image.jpg" TargetMode="External"/><Relationship Id="rId1029" Type="http://schemas.openxmlformats.org/officeDocument/2006/relationships/hyperlink" Target="https://www.istantidigioia.com/shop/anello-uomo-in-oro-bianco-a-scudo-codice-803321702182/" TargetMode="External"/><Relationship Id="rId679" Type="http://schemas.openxmlformats.org/officeDocument/2006/relationships/hyperlink" Target="https://www.istantidigioia.com/shop/anello-solitario-in-oro-bianco-da-donna-con-zirconi-codice-a2423b/" TargetMode="External"/><Relationship Id="rId678" Type="http://schemas.openxmlformats.org/officeDocument/2006/relationships/hyperlink" Target="https://image.jimcdn.com/app/cms/image/transf/dimension=1820x1280:format=jpg/path/s3a129074c1512637/image/i3b5744900725a1b0/version/1593173883/image.jpg" TargetMode="External"/><Relationship Id="rId677" Type="http://schemas.openxmlformats.org/officeDocument/2006/relationships/hyperlink" Target="https://www.istantidigioia.com/shop/anello-solitario-in-oro-giallo-da-donna-ondulato-con-zirconi-laterali-codice-a2422g/" TargetMode="External"/><Relationship Id="rId676" Type="http://schemas.openxmlformats.org/officeDocument/2006/relationships/hyperlink" Target="https://image.jimcdn.com/app/cms/image/transf/dimension=1820x1280:format=jpg/path/s3a129074c1512637/image/i569247183cfde08f/version/1593000326/image.jpg" TargetMode="External"/><Relationship Id="rId671" Type="http://schemas.openxmlformats.org/officeDocument/2006/relationships/hyperlink" Target="https://www.istantidigioia.com/shop/anello-solitario-in-oro-bianco-da-donna-con-zirconi-laterali-codice-a2418b/" TargetMode="External"/><Relationship Id="rId670" Type="http://schemas.openxmlformats.org/officeDocument/2006/relationships/hyperlink" Target="https://image.jimcdn.com/app/cms/image/transf/dimension=1820x1280:format=jpg/path/s3a129074c1512637/image/ia3d116167330b697/version/1592991881/image.jpg" TargetMode="External"/><Relationship Id="rId1020" Type="http://schemas.openxmlformats.org/officeDocument/2006/relationships/hyperlink" Target="https://image.jimcdn.com/app/cms/image/transf/none/path/s3a129074c1512637/image/iaab19763f320b979/version/1591361723/image.jpg" TargetMode="External"/><Relationship Id="rId1021" Type="http://schemas.openxmlformats.org/officeDocument/2006/relationships/hyperlink" Target="https://www.istantidigioia.com/shop/anello-uomo-in-oro-giallo-e-bianco-a-scudo-con-scorpione-codice-803321737705/" TargetMode="External"/><Relationship Id="rId675" Type="http://schemas.openxmlformats.org/officeDocument/2006/relationships/hyperlink" Target="https://www.istantidigioia.com/shop/anello-solitario-in-oro-bianco-da-donna-con-zirconi-laterali-codice-a2421b/" TargetMode="External"/><Relationship Id="rId1022" Type="http://schemas.openxmlformats.org/officeDocument/2006/relationships/hyperlink" Target="https://image.jimcdn.com/app/cms/image/transf/none/path/s3a129074c1512637/image/iaa854d9e00028be8/version/1591362913/image.jpg" TargetMode="External"/><Relationship Id="rId674" Type="http://schemas.openxmlformats.org/officeDocument/2006/relationships/hyperlink" Target="https://image.jimcdn.com/app/cms/image/transf/dimension=1820x1280:format=jpg/path/s3a129074c1512637/image/if90c8d13a5492772/version/1592993689/image.jpg" TargetMode="External"/><Relationship Id="rId1023" Type="http://schemas.openxmlformats.org/officeDocument/2006/relationships/hyperlink" Target="https://www.istantidigioia.com/shop/anello-uomo-in-oro-giallo-a-scudo-con-leone-smaltato-nero-codice-803321737700/" TargetMode="External"/><Relationship Id="rId673" Type="http://schemas.openxmlformats.org/officeDocument/2006/relationships/hyperlink" Target="https://www.istantidigioia.com/shop/anello-solitario-in-oro-bianco-da-donna-con-zirconi-laterali-codice-a2419b/" TargetMode="External"/><Relationship Id="rId1024" Type="http://schemas.openxmlformats.org/officeDocument/2006/relationships/hyperlink" Target="https://image.jimcdn.com/app/cms/image/transf/none/path/s3a129074c1512637/image/i86786677e924746a/version/1591365628/image.jpg" TargetMode="External"/><Relationship Id="rId672" Type="http://schemas.openxmlformats.org/officeDocument/2006/relationships/hyperlink" Target="https://image.jimcdn.com/app/cms/image/transf/dimension=1820x1280:format=jpg/path/s3a129074c1512637/image/i63c5d1e6b072baa9/version/1592993107/image.jpg" TargetMode="External"/><Relationship Id="rId1025" Type="http://schemas.openxmlformats.org/officeDocument/2006/relationships/hyperlink" Target="https://www.istantidigioia.com/shop/anello-uomo-in-oro-giallo-a-scudo-con-leone-codice-803321737450/" TargetMode="External"/><Relationship Id="rId190" Type="http://schemas.openxmlformats.org/officeDocument/2006/relationships/hyperlink" Target="https://image.jimcdn.com/app/cms/image/transf/none/path/s3a129074c1512637/image/id3be9869f41279dd/version/1518262246/image.jpg" TargetMode="External"/><Relationship Id="rId194" Type="http://schemas.openxmlformats.org/officeDocument/2006/relationships/hyperlink" Target="https://image.jimcdn.com/app/cms/image/transf/none/path/s3a129074c1512637/image/i371e024ae510115e/version/1524130612/image.jpg" TargetMode="External"/><Relationship Id="rId193" Type="http://schemas.openxmlformats.org/officeDocument/2006/relationships/hyperlink" Target="https://www.istantidigioia.com/fede-unoaerre-oro-giallo-classica-grammi-3-mm-3-4-referenza-30afn1g/" TargetMode="External"/><Relationship Id="rId192" Type="http://schemas.openxmlformats.org/officeDocument/2006/relationships/hyperlink" Target="https://image.jimcdn.com/app/cms/image/transf/none/path/s3a129074c1512637/image/i2e965e958295162e/version/1524154719/image.jpg" TargetMode="External"/><Relationship Id="rId191" Type="http://schemas.openxmlformats.org/officeDocument/2006/relationships/hyperlink" Target="https://www.istantidigioia.com/fede-unoaerre-oro-giallo-classica-gr-6-mm-4-referenza-60afn1g/" TargetMode="External"/><Relationship Id="rId187" Type="http://schemas.openxmlformats.org/officeDocument/2006/relationships/hyperlink" Target="https://www.istantidigioia.com/home/fedi-unoaerre/fede-unoaerre-modello-saturno-oro-giallo-e-bianco-con-diamante-collezione-9-0-referenza-050afc053-0010/" TargetMode="External"/><Relationship Id="rId186" Type="http://schemas.openxmlformats.org/officeDocument/2006/relationships/hyperlink" Target="https://image.jimcdn.com/app/cms/image/transf/none/path/s3a129074c1512637/image/i25aba22838370900/version/1524154579/image.jpg" TargetMode="External"/><Relationship Id="rId185" Type="http://schemas.openxmlformats.org/officeDocument/2006/relationships/hyperlink" Target="https://www.istantidigioia.com/home/fedi-unoaerre/fedi-unoaerre-oro-giallo-4-grammi-4-6-mm-referenza-40-afn-1/" TargetMode="External"/><Relationship Id="rId184" Type="http://schemas.openxmlformats.org/officeDocument/2006/relationships/hyperlink" Target="https://image.jimcdn.com/app/cms/image/transf/none/path/s3a129074c1512637/image/ic07542022ae8236a/version/1524154451/image.jpg" TargetMode="External"/><Relationship Id="rId189" Type="http://schemas.openxmlformats.org/officeDocument/2006/relationships/hyperlink" Target="https://www.istantidigioia.com/home/fedi-unoaerre/fede-unoaerre-modello-saturno-oro-rosa-e-bianco-con-diamante-collezione-9-0-referenza-050afc053-001gb/" TargetMode="External"/><Relationship Id="rId188" Type="http://schemas.openxmlformats.org/officeDocument/2006/relationships/hyperlink" Target="https://image.jimcdn.com/app/cms/image/transf/none/path/s3a129074c1512637/image/ie9957d196c6d8362/version/1518258447/image.jpg" TargetMode="External"/><Relationship Id="rId183" Type="http://schemas.openxmlformats.org/officeDocument/2006/relationships/hyperlink" Target="https://www.istantidigioia.com/home/fedi-unoaerre/fedi-unoaerre-oro-giallo-4-grammi-3-0-mm-referenza-40-afn-4/" TargetMode="External"/><Relationship Id="rId182" Type="http://schemas.openxmlformats.org/officeDocument/2006/relationships/hyperlink" Target="https://image.jimcdn.com/app/cms/image/transf/none/path/s3a129074c1512637/image/iabd3b62550af3dce/version/1594023951/image.jpg" TargetMode="External"/><Relationship Id="rId181" Type="http://schemas.openxmlformats.org/officeDocument/2006/relationships/hyperlink" Target="https://www.istantidigioia.com/fedi/fedi-diana/fede-classica-diana-oro-rosa-grammi-15-mm-4-5-referenza-f15nor/" TargetMode="External"/><Relationship Id="rId180" Type="http://schemas.openxmlformats.org/officeDocument/2006/relationships/hyperlink" Target="https://image.jimcdn.com/app/cms/image/transf/none/path/s3a129074c1512637/image/i017528e80349a5e6/version/1594023513/image.jpg" TargetMode="External"/><Relationship Id="rId176" Type="http://schemas.openxmlformats.org/officeDocument/2006/relationships/hyperlink" Target="https://image.jimcdn.com/app/cms/image/transf/none/path/s3a129074c1512637/image/i196458aaa1607c67/version/1594022554/image.jpg" TargetMode="External"/><Relationship Id="rId175" Type="http://schemas.openxmlformats.org/officeDocument/2006/relationships/hyperlink" Target="https://www.istantidigioia.com/fedi/fedi-diana/fede-classica-diana-oro-rosa-grammi-10-mm-4-5-referenza-f10nor/" TargetMode="External"/><Relationship Id="rId174" Type="http://schemas.openxmlformats.org/officeDocument/2006/relationships/hyperlink" Target="https://image.jimcdn.com/app/cms/image/transf/none/path/s3a129074c1512637/image/i149480cbb9c636c3/version/1594021930/image.jpg" TargetMode="External"/><Relationship Id="rId173" Type="http://schemas.openxmlformats.org/officeDocument/2006/relationships/hyperlink" Target="https://www.istantidigioia.com/fedi/fedi-diana/fede-classica-diana-oro-bianco-grammi-10-mm-4-5-referenza-f10nob/" TargetMode="External"/><Relationship Id="rId179" Type="http://schemas.openxmlformats.org/officeDocument/2006/relationships/hyperlink" Target="https://www.istantidigioia.com/fedi/fedi-diana/fede-classica-diana-oro-bianco-grammi-15-mm-4-5-referenza-f15nob/" TargetMode="External"/><Relationship Id="rId178" Type="http://schemas.openxmlformats.org/officeDocument/2006/relationships/hyperlink" Target="https://image.jimcdn.com/app/cms/image/transf/none/path/s3a129074c1512637/image/i9e3f169ca6800842/version/1613726745/image.jpg" TargetMode="External"/><Relationship Id="rId177" Type="http://schemas.openxmlformats.org/officeDocument/2006/relationships/hyperlink" Target="https://www.istantidigioia.com/fedi/fedi-diana/fede-classica-diana-oro-giallo-grammi-15-mm-4-5-referenza-f15nog/" TargetMode="External"/><Relationship Id="rId1910" Type="http://schemas.openxmlformats.org/officeDocument/2006/relationships/hyperlink" Target="https://www.istantidigioia.com/shop/anello-donna-comete-fascia-anb-1490/" TargetMode="External"/><Relationship Id="rId1911" Type="http://schemas.openxmlformats.org/officeDocument/2006/relationships/hyperlink" Target="https://image.jimcdn.com/app/cms/image/transf/none/path/s3a129074c1512637/image/iccb9a23658ee403b/version/1458923969/image.jpg" TargetMode="External"/><Relationship Id="rId1912" Type="http://schemas.openxmlformats.org/officeDocument/2006/relationships/hyperlink" Target="https://www.istantidigioia.com/shop/anello-donna-gioielli-comete-solitario-anb-1675/" TargetMode="External"/><Relationship Id="rId1913" Type="http://schemas.openxmlformats.org/officeDocument/2006/relationships/hyperlink" Target="https://image.jimcdn.com/app/cms/image/transf/none/path/s3a129074c1512637/image/i3d1c9e20541e9dfc/version/1458926501/image.jpg" TargetMode="External"/><Relationship Id="rId1914" Type="http://schemas.openxmlformats.org/officeDocument/2006/relationships/hyperlink" Target="https://www.istantidigioia.com/shop/anello-donna-gioielli-comete-solitario-anb-1682/" TargetMode="External"/><Relationship Id="rId1915" Type="http://schemas.openxmlformats.org/officeDocument/2006/relationships/hyperlink" Target="https://image.jimcdn.com/app/cms/image/transf/none/path/s3a129074c1512637/image/i96f886add2af8dcd/version/1458928754/image.jpg" TargetMode="External"/><Relationship Id="rId1916" Type="http://schemas.openxmlformats.org/officeDocument/2006/relationships/hyperlink" Target="https://www.istantidigioia.com/shop/anello-donna-comete-solitarioanb-1161/" TargetMode="External"/><Relationship Id="rId1917" Type="http://schemas.openxmlformats.org/officeDocument/2006/relationships/hyperlink" Target="https://image.jimcdn.com/app/cms/image/transf/none/path/s3a129074c1512637/image/i5800743db3ae332c/version/1458830807/image.jpg" TargetMode="External"/><Relationship Id="rId1918" Type="http://schemas.openxmlformats.org/officeDocument/2006/relationships/hyperlink" Target="https://www.istantidigioia.com/shop/anello-donna-gioielli-comete-solitario-anb-1581/" TargetMode="External"/><Relationship Id="rId1919" Type="http://schemas.openxmlformats.org/officeDocument/2006/relationships/hyperlink" Target="https://image.jimcdn.com/app/cms/image/transf/none/path/s3a129074c1512637/image/i1bedfca9802c4caf/version/1458938064/image.jpg" TargetMode="External"/><Relationship Id="rId1900" Type="http://schemas.openxmlformats.org/officeDocument/2006/relationships/hyperlink" Target="https://www.istantidigioia.com/shop/anello-donna-comete-solitario-anb-1796/" TargetMode="External"/><Relationship Id="rId1901" Type="http://schemas.openxmlformats.org/officeDocument/2006/relationships/hyperlink" Target="https://image.jimcdn.com/app/cms/image/transf/none/path/s3a129074c1512637/image/id977248930ea2eb0/version/1574591434/image.jpg" TargetMode="External"/><Relationship Id="rId1902" Type="http://schemas.openxmlformats.org/officeDocument/2006/relationships/hyperlink" Target="https://www.istantidigioia.com/shop/anello-donna-comete-solitario-anb-1772/" TargetMode="External"/><Relationship Id="rId1903" Type="http://schemas.openxmlformats.org/officeDocument/2006/relationships/hyperlink" Target="https://image.jimcdn.com/app/cms/image/transf/none/path/s3a129074c1512637/image/i783401a6063dc13d/version/1458844002/image.jpg" TargetMode="External"/><Relationship Id="rId1904" Type="http://schemas.openxmlformats.org/officeDocument/2006/relationships/hyperlink" Target="https://www.istantidigioia.com/prodotti/gioielli-sagapo/anello-donna-comete-solitario-anb-1286/" TargetMode="External"/><Relationship Id="rId1905" Type="http://schemas.openxmlformats.org/officeDocument/2006/relationships/hyperlink" Target="https://image.jimcdn.com/app/cms/image/transf/none/path/s3a129074c1512637/image/id64ded08da2e5d7c/version/1458841665/image.jpg" TargetMode="External"/><Relationship Id="rId1906" Type="http://schemas.openxmlformats.org/officeDocument/2006/relationships/hyperlink" Target="https://www.istantidigioia.com/anello-donna-gioielli-comete-fantasie-perle-referenza-anp-380/" TargetMode="External"/><Relationship Id="rId1907" Type="http://schemas.openxmlformats.org/officeDocument/2006/relationships/hyperlink" Target="https://image.jimcdn.com/app/cms/image/transf/none/path/s3a129074c1512637/image/i631a3b0f7652e6bc/version/1521480913/image.jpg" TargetMode="External"/><Relationship Id="rId1908" Type="http://schemas.openxmlformats.org/officeDocument/2006/relationships/hyperlink" Target="https://www.istantidigioia.com/prodotti/anello-donna-comete-perle-anb336/" TargetMode="External"/><Relationship Id="rId1909" Type="http://schemas.openxmlformats.org/officeDocument/2006/relationships/hyperlink" Target="https://image.jimcdn.com/app/cms/image/transf/none/path/s3a129074c1512637/image/i39badd9128ed611f/version/1458818352/image.jpg" TargetMode="External"/><Relationship Id="rId198" Type="http://schemas.openxmlformats.org/officeDocument/2006/relationships/hyperlink" Target="https://image.jimcdn.com/app/cms/image/transf/none/path/s3a129074c1512637/image/ia76051f12773b749/version/1524155100/image.jpg" TargetMode="External"/><Relationship Id="rId197" Type="http://schemas.openxmlformats.org/officeDocument/2006/relationships/hyperlink" Target="https://www.istantidigioia.com/fede-unoaerre-classica-francesina-oro-giallo-grammi-1-5/" TargetMode="External"/><Relationship Id="rId196" Type="http://schemas.openxmlformats.org/officeDocument/2006/relationships/hyperlink" Target="https://image.jimcdn.com/app/cms/image/transf/none/path/s3a129074c1512637/image/i080b4f8650b5673f/version/1524133131/image.jpg" TargetMode="External"/><Relationship Id="rId195" Type="http://schemas.openxmlformats.org/officeDocument/2006/relationships/hyperlink" Target="https://www.istantidigioia.com/fede-unoaerre-classica-francesina-oro-giallo-grammi-3-mm-2-3/" TargetMode="External"/><Relationship Id="rId199" Type="http://schemas.openxmlformats.org/officeDocument/2006/relationships/hyperlink" Target="https://www.istantidigioia.com/fede-unoaerre-classica-francesina-oro-bianco-grammi-1-5/" TargetMode="External"/><Relationship Id="rId150" Type="http://schemas.openxmlformats.org/officeDocument/2006/relationships/hyperlink" Target="https://image.jimcdn.com/app/cms/image/transf/none/path/s3a129074c1512637/image/i3deeb599e24c3801/version/1593850041/image.jpg" TargetMode="External"/><Relationship Id="rId149" Type="http://schemas.openxmlformats.org/officeDocument/2006/relationships/hyperlink" Target="https://www.istantidigioia.com/fedi/fedi-diana/fede-classica-diana-oro-bianco-grammi-5-mm-5-referenza-f5lob/" TargetMode="External"/><Relationship Id="rId148" Type="http://schemas.openxmlformats.org/officeDocument/2006/relationships/hyperlink" Target="https://image.jimcdn.com/app/cms/image/transf/none/path/s3a129074c1512637/image/i5cd2bf31d41953aa/version/1593849426/image.jpg" TargetMode="External"/><Relationship Id="rId1090" Type="http://schemas.openxmlformats.org/officeDocument/2006/relationships/hyperlink" Target="https://image.jimcdn.com/app/cms/image/transf/none/path/s3a129074c1512637/image/i390a29bc7c9f4bad/version/1593624846/image.jpg" TargetMode="External"/><Relationship Id="rId1091" Type="http://schemas.openxmlformats.org/officeDocument/2006/relationships/hyperlink" Target="https://www.istantidigioia.com/shop/medaglia-madonna-miracolosa-in-oro-giallo-18-kt-750-000-referenza-c1623g/" TargetMode="External"/><Relationship Id="rId1092" Type="http://schemas.openxmlformats.org/officeDocument/2006/relationships/hyperlink" Target="https://image.jimcdn.com/app/cms/image/transf/dimension=1820x1280:format=jpg/path/s3a129074c1512637/image/i1fcd1dd6f2a14321/version/1600354665/image.jpg" TargetMode="External"/><Relationship Id="rId1093" Type="http://schemas.openxmlformats.org/officeDocument/2006/relationships/hyperlink" Target="https://www.istantidigioia.com/shop/medaglia-madonna-miracolosa-in-oro-bianco-18-kt-referenza-c1629b/" TargetMode="External"/><Relationship Id="rId1094" Type="http://schemas.openxmlformats.org/officeDocument/2006/relationships/hyperlink" Target="https://image.jimcdn.com/app/cms/image/transf/none/path/s3a129074c1512637/image/i61f15da050829def/version/1524583086/image.jpg" TargetMode="External"/><Relationship Id="rId143" Type="http://schemas.openxmlformats.org/officeDocument/2006/relationships/hyperlink" Target="https://www.istantidigioia.com/fedi/fedi-diana/fede-classica-diana-oro-bianco-grammi-5-mm-4-5-referenza-f5nob/" TargetMode="External"/><Relationship Id="rId1095" Type="http://schemas.openxmlformats.org/officeDocument/2006/relationships/hyperlink" Target="https://www.istantidigioia.com/shop/medaglia-madonna-miracolosa-in-oro-bianco-con-zirconi-18-kt-referenza-c1581b/" TargetMode="External"/><Relationship Id="rId142" Type="http://schemas.openxmlformats.org/officeDocument/2006/relationships/hyperlink" Target="https://image.jimcdn.com/app/cms/image/transf/none/path/s3a129074c1512637/image/i1cba88ebac2615ba/version/1593774281/image.jpg" TargetMode="External"/><Relationship Id="rId1096" Type="http://schemas.openxmlformats.org/officeDocument/2006/relationships/hyperlink" Target="https://image.jimcdn.com/app/cms/image/transf/none/path/s3a129074c1512637/image/if090dfd6408f0ab9/version/1524584033/image.jpg" TargetMode="External"/><Relationship Id="rId141" Type="http://schemas.openxmlformats.org/officeDocument/2006/relationships/hyperlink" Target="https://www.istantidigioia.com/fedi/fedi-diana/fede-classica-diana-oro-giallo-grammi-5-mm-4-5-referenza-f5nog/" TargetMode="External"/><Relationship Id="rId1097" Type="http://schemas.openxmlformats.org/officeDocument/2006/relationships/hyperlink" Target="https://www.istantidigioia.com/shop/medaglia-madonna-miracolosa-in-oro-bianco-con-zirconi-18-kt-referenza-c1582b/" TargetMode="External"/><Relationship Id="rId140" Type="http://schemas.openxmlformats.org/officeDocument/2006/relationships/hyperlink" Target="https://image.jimcdn.com/app/cms/image/transf/none/path/s3a129074c1512637/image/if1a530e8e9ece68e/version/1593773313/image.jpg" TargetMode="External"/><Relationship Id="rId1098" Type="http://schemas.openxmlformats.org/officeDocument/2006/relationships/hyperlink" Target="https://image.jimcdn.com/app/cms/image/transf/none/path/s3a129074c1512637/image/i2e9aefa573be9705/version/1524586269/image.jpg" TargetMode="External"/><Relationship Id="rId147" Type="http://schemas.openxmlformats.org/officeDocument/2006/relationships/hyperlink" Target="https://www.istantidigioia.com/fedi/fedi-diana/fede-classica-diana-oro-giallo-grammi-5-mm-5-referenza-f5log/" TargetMode="External"/><Relationship Id="rId1099" Type="http://schemas.openxmlformats.org/officeDocument/2006/relationships/hyperlink" Target="https://www.istantidigioia.com/shop/medaglia-madonna-miracolosa-in-oro-bianco-con-zirconi-18-kt-referenza-c1584bg/" TargetMode="External"/><Relationship Id="rId146" Type="http://schemas.openxmlformats.org/officeDocument/2006/relationships/hyperlink" Target="https://image.jimcdn.com/app/cms/image/transf/none/path/s3a129074c1512637/image/i03940d5e8740c18c/version/1593848767/image.jpg" TargetMode="External"/><Relationship Id="rId145" Type="http://schemas.openxmlformats.org/officeDocument/2006/relationships/hyperlink" Target="https://www.istantidigioia.com/fedi/fedi-diana/fede-classica-diana-oro-rosa-grammi-5-mm-4-5-referenza-f5nor/" TargetMode="External"/><Relationship Id="rId144" Type="http://schemas.openxmlformats.org/officeDocument/2006/relationships/hyperlink" Target="https://image.jimcdn.com/app/cms/image/transf/none/path/s3a129074c1512637/image/i9f29d91f1c19ff32/version/1593848071/image.jpg" TargetMode="External"/><Relationship Id="rId139" Type="http://schemas.openxmlformats.org/officeDocument/2006/relationships/hyperlink" Target="https://www.istantidigioia.com/fedi/fedi-diana/fede-classica-diana-oro-rosa-grammi-5-mm-3-9-referenza-f5sor/" TargetMode="External"/><Relationship Id="rId138" Type="http://schemas.openxmlformats.org/officeDocument/2006/relationships/hyperlink" Target="https://image.jimcdn.com/app/cms/image/transf/none/path/s3a129074c1512637/image/i9fd6507c1a4a564c/version/1593772574/image.jpg" TargetMode="External"/><Relationship Id="rId137" Type="http://schemas.openxmlformats.org/officeDocument/2006/relationships/hyperlink" Target="https://www.istantidigioia.com/fedi/fedi-diana/fede-classica-diana-oro-bianco-grammi-5-mm-3-9-referenza-f5sob/" TargetMode="External"/><Relationship Id="rId1080" Type="http://schemas.openxmlformats.org/officeDocument/2006/relationships/hyperlink" Target="https://image.jimcdn.com/app/cms/image/transf/none/path/s3a129074c1512637/image/i1e5223ded0ad97ef/version/1601715316/image.jpg" TargetMode="External"/><Relationship Id="rId1081" Type="http://schemas.openxmlformats.org/officeDocument/2006/relationships/hyperlink" Target="https://www.istantidigioia.com/anello-uomo-in-oro-giallo-a-scudo-leone-codice-803321737456/" TargetMode="External"/><Relationship Id="rId1082" Type="http://schemas.openxmlformats.org/officeDocument/2006/relationships/hyperlink" Target="https://image.jimcdn.com/app/cms/image/transf/none/path/s3a129074c1512637/image/i5c471f83e1fc056b/version/1593613455/image.jpg" TargetMode="External"/><Relationship Id="rId1083" Type="http://schemas.openxmlformats.org/officeDocument/2006/relationships/hyperlink" Target="https://www.istantidigioia.com/anello-uomo-in-oro-giallo-a-scudo-leone-codice-803321737462/" TargetMode="External"/><Relationship Id="rId132" Type="http://schemas.openxmlformats.org/officeDocument/2006/relationships/hyperlink" Target="https://image.jimcdn.com/app/cms/image/transf/none/path/s3a129074c1512637/image/i55c436ee0afd29bf/version/1593769256/image.jpg" TargetMode="External"/><Relationship Id="rId1084" Type="http://schemas.openxmlformats.org/officeDocument/2006/relationships/hyperlink" Target="https://image.jimcdn.com/app/cms/image/transf/none/path/s3a129074c1512637/image/id1033be6f4bfbf3f/version/1593614932/image.jpg" TargetMode="External"/><Relationship Id="rId131" Type="http://schemas.openxmlformats.org/officeDocument/2006/relationships/hyperlink" Target="https://www.istantidigioia.com/fedi/fedi-diana/fede-classica-diana-oro-bianco-grammi-4-mm-5-referenza-f4lob/" TargetMode="External"/><Relationship Id="rId1085" Type="http://schemas.openxmlformats.org/officeDocument/2006/relationships/hyperlink" Target="https://www.istantidigioia.com/anello-uomo-in-oro-giallo-a-scudo-con-pietra-sfaccettata-nera-codice-803321702179-1/" TargetMode="External"/><Relationship Id="rId130" Type="http://schemas.openxmlformats.org/officeDocument/2006/relationships/hyperlink" Target="https://image.jimcdn.com/app/cms/image/transf/none/path/s3a129074c1512637/image/ia5c565547c233ee4/version/1593699620/image.jpg" TargetMode="External"/><Relationship Id="rId1086" Type="http://schemas.openxmlformats.org/officeDocument/2006/relationships/hyperlink" Target="https://image.jimcdn.com/app/cms/image/transf/none/path/s3a129074c1512637/image/i5a75881efe6cb3d3/version/1593620268/image.jpg" TargetMode="External"/><Relationship Id="rId1087" Type="http://schemas.openxmlformats.org/officeDocument/2006/relationships/hyperlink" Target="https://www.istantidigioia.com/anello-uomo-in-oro-giallo-a-scudo-con-pietra-sfaccettata-nera-codice-803321715352/" TargetMode="External"/><Relationship Id="rId136" Type="http://schemas.openxmlformats.org/officeDocument/2006/relationships/hyperlink" Target="https://image.jimcdn.com/app/cms/image/transf/none/path/s3a129074c1512637/image/ic726392e7ba18c36/version/1593771248/image.jpg" TargetMode="External"/><Relationship Id="rId1088" Type="http://schemas.openxmlformats.org/officeDocument/2006/relationships/hyperlink" Target="https://image.jimcdn.com/app/cms/image/transf/none/path/s3a129074c1512637/image/idfc78f28aa7fdd6e/version/1593621886/image.jpg" TargetMode="External"/><Relationship Id="rId135" Type="http://schemas.openxmlformats.org/officeDocument/2006/relationships/hyperlink" Target="https://www.istantidigioia.com/fedi/fedi-diana/fede-classica-diana-oro-giallo-grammi-5-mm-3-9-referenza-f5sog/" TargetMode="External"/><Relationship Id="rId1089" Type="http://schemas.openxmlformats.org/officeDocument/2006/relationships/hyperlink" Target="https://www.istantidigioia.com/anello-uomo-in-oro-giallo-pieno-a-scudo-leone-codice-803321737697/" TargetMode="External"/><Relationship Id="rId134" Type="http://schemas.openxmlformats.org/officeDocument/2006/relationships/hyperlink" Target="https://image.jimcdn.com/app/cms/image/transf/none/path/s3a129074c1512637/image/ia54e865ff313bf87/version/1593770178/image.jpg" TargetMode="External"/><Relationship Id="rId133" Type="http://schemas.openxmlformats.org/officeDocument/2006/relationships/hyperlink" Target="https://www.istantidigioia.com/fedi/fedi-diana/fede-classica-diana-oro-rosa-grammi-4-mm-5-referenza-f4lob/" TargetMode="External"/><Relationship Id="rId172" Type="http://schemas.openxmlformats.org/officeDocument/2006/relationships/hyperlink" Target="https://image.jimcdn.com/app/cms/image/transf/none/path/s3a129074c1512637/image/iad907abae6f5e15d/version/1613726959/image.jpg" TargetMode="External"/><Relationship Id="rId171" Type="http://schemas.openxmlformats.org/officeDocument/2006/relationships/hyperlink" Target="https://www.istantidigioia.com/fedi/fedi-diana/fede-classica-diana-oro-giallo-grammi-10-mm-4-5-referenza-f10nog/" TargetMode="External"/><Relationship Id="rId170" Type="http://schemas.openxmlformats.org/officeDocument/2006/relationships/hyperlink" Target="https://image.jimcdn.com/app/cms/image/transf/none/path/s3a129074c1512637/image/i0eb89d01cdc5b41e/version/1593856979/image.jpg" TargetMode="External"/><Relationship Id="rId165" Type="http://schemas.openxmlformats.org/officeDocument/2006/relationships/hyperlink" Target="https://www.istantidigioia.com/fedi/fedi-diana/fede-classica-diana-oro-giallo-grammi-8-mm-4-5-referenza-f8nog/" TargetMode="External"/><Relationship Id="rId164" Type="http://schemas.openxmlformats.org/officeDocument/2006/relationships/hyperlink" Target="https://image.jimcdn.com/app/cms/image/transf/none/path/s3a129074c1512637/image/i3fc2fe065df5d60c/version/1593854789/image.jpg" TargetMode="External"/><Relationship Id="rId163" Type="http://schemas.openxmlformats.org/officeDocument/2006/relationships/hyperlink" Target="https://www.istantidigioia.com/fedi/fedi-diana/fede-classica-diana-oro-rosa-grammi-7-mm-4-5-referenza-f7nor/" TargetMode="External"/><Relationship Id="rId162" Type="http://schemas.openxmlformats.org/officeDocument/2006/relationships/hyperlink" Target="https://image.jimcdn.com/app/cms/image/transf/none/path/s3a129074c1512637/image/i8f4e83ca68b59fc5/version/1593854152/image.jpg" TargetMode="External"/><Relationship Id="rId169" Type="http://schemas.openxmlformats.org/officeDocument/2006/relationships/hyperlink" Target="https://www.istantidigioia.com/fedi/fedi-diana/fede-classica-diana-oro-rosa-grammi-8-mm-4-5-referenza-f8nor/" TargetMode="External"/><Relationship Id="rId168" Type="http://schemas.openxmlformats.org/officeDocument/2006/relationships/hyperlink" Target="https://image.jimcdn.com/app/cms/image/transf/none/path/s3a129074c1512637/image/i25e5278a2ec88aa8/version/1593856409/image.jpg" TargetMode="External"/><Relationship Id="rId167" Type="http://schemas.openxmlformats.org/officeDocument/2006/relationships/hyperlink" Target="https://www.istantidigioia.com/fedi/fedi-diana/fede-classica-diana-oro-bianco-grammi-8-mm-4-5-referenza-f8nob/" TargetMode="External"/><Relationship Id="rId166" Type="http://schemas.openxmlformats.org/officeDocument/2006/relationships/hyperlink" Target="https://image.jimcdn.com/app/cms/image/transf/none/path/s3a129074c1512637/image/i73e4b8529c34e627/version/1593855823/image.jpg" TargetMode="External"/><Relationship Id="rId161" Type="http://schemas.openxmlformats.org/officeDocument/2006/relationships/hyperlink" Target="https://www.istantidigioia.com/fedi/fedi-diana/fede-classica-diana-oro-bianco-grammi-7-mm-4-5-referenza-f7nob/" TargetMode="External"/><Relationship Id="rId160" Type="http://schemas.openxmlformats.org/officeDocument/2006/relationships/hyperlink" Target="https://image.jimcdn.com/app/cms/image/transf/none/path/s3a129074c1512637/image/i73bfb4b9820b797d/version/1593853610/image.jpg" TargetMode="External"/><Relationship Id="rId159" Type="http://schemas.openxmlformats.org/officeDocument/2006/relationships/hyperlink" Target="https://www.istantidigioia.com/fedi/fedi-diana/fede-classica-diana-oro-giallo-grammi-7-mm-4-5-referenza-f7nog/" TargetMode="External"/><Relationship Id="rId154" Type="http://schemas.openxmlformats.org/officeDocument/2006/relationships/hyperlink" Target="https://image.jimcdn.com/app/cms/image/transf/none/path/s3a129074c1512637/image/ib3a06559d9c25490/version/1593851601/image.jpg" TargetMode="External"/><Relationship Id="rId153" Type="http://schemas.openxmlformats.org/officeDocument/2006/relationships/hyperlink" Target="https://www.istantidigioia.com/fedi/fedi-diana/fede-classica-diana-oro-giallo-grammi-6-mm-4-5-referenza-f6nog/" TargetMode="External"/><Relationship Id="rId152" Type="http://schemas.openxmlformats.org/officeDocument/2006/relationships/hyperlink" Target="https://image.jimcdn.com/app/cms/image/transf/none/path/s3a129074c1512637/image/i6fa949e60ac1b047/version/1593850833/image.jpg" TargetMode="External"/><Relationship Id="rId151" Type="http://schemas.openxmlformats.org/officeDocument/2006/relationships/hyperlink" Target="https://www.istantidigioia.com/fedi/fedi-diana/fede-classica-diana-oro-rosa-grammi-5-mm-5-referenza-f5lor/" TargetMode="External"/><Relationship Id="rId158" Type="http://schemas.openxmlformats.org/officeDocument/2006/relationships/hyperlink" Target="https://image.jimcdn.com/app/cms/image/transf/none/path/s3a129074c1512637/image/i364d868214f7b427/version/1593852828/image.jpg" TargetMode="External"/><Relationship Id="rId157" Type="http://schemas.openxmlformats.org/officeDocument/2006/relationships/hyperlink" Target="https://www.istantidigioia.com/fedi/fedi-diana/fede-classica-diana-oro-rosa-grammi-6-mm-4-5-referenza-f6nor/" TargetMode="External"/><Relationship Id="rId156" Type="http://schemas.openxmlformats.org/officeDocument/2006/relationships/hyperlink" Target="https://image.jimcdn.com/app/cms/image/transf/none/path/s3a129074c1512637/image/i5aadfdc892a67c1d/version/1593852292/image.jpg" TargetMode="External"/><Relationship Id="rId155" Type="http://schemas.openxmlformats.org/officeDocument/2006/relationships/hyperlink" Target="https://www.istantidigioia.com/fedi/fedi-diana/fede-classica-diana-oro-bianco-grammi-6-mm-4-5-referenza-f6nob/" TargetMode="External"/><Relationship Id="rId1972" Type="http://schemas.openxmlformats.org/officeDocument/2006/relationships/hyperlink" Target="https://www.istantidigioia.com/shop/collana-ciondolo-cuore-e-pav%C3%A8-di-zirconi-blu-in-oro-bianco-18kt-referenza-ov5878g/" TargetMode="External"/><Relationship Id="rId1973" Type="http://schemas.openxmlformats.org/officeDocument/2006/relationships/hyperlink" Target="https://image.jimcdn.com/app/cms/image/transf/none/path/s3a129074c1512637/image/i32c81986884e61c7/version/1614185418/image.jpg" TargetMode="External"/><Relationship Id="rId1974" Type="http://schemas.openxmlformats.org/officeDocument/2006/relationships/hyperlink" Target="https://www.istantidigioia.com/shop/collana-ciondolo-stella-e-pav%C3%A8-di-zirconi-in-oro-giallo-18kt-referenza-ov6078g/" TargetMode="External"/><Relationship Id="rId1975" Type="http://schemas.openxmlformats.org/officeDocument/2006/relationships/hyperlink" Target="https://image.jimcdn.com/app/cms/image/transf/none/path/s3a129074c1512637/image/id88e36b5238dd235/version/1614186499/image.jpg" TargetMode="External"/><Relationship Id="rId1976" Type="http://schemas.openxmlformats.org/officeDocument/2006/relationships/hyperlink" Target="https://www.istantidigioia.com/donna/orecchini/orecchini-in-oro-giallo-stelle-con-pietre-nere-codice-ov1999g/" TargetMode="External"/><Relationship Id="rId1977" Type="http://schemas.openxmlformats.org/officeDocument/2006/relationships/hyperlink" Target="https://image.jimcdn.com/app/cms/image/transf/none/path/s3a129074c1512637/image/iceb239b9416dbeae/version/1614190265/image.jpg" TargetMode="External"/><Relationship Id="rId1978" Type="http://schemas.openxmlformats.org/officeDocument/2006/relationships/hyperlink" Target="https://www.istantidigioia.com/shop/anello-chevalier-in-oro-giallo-is2711df/" TargetMode="External"/><Relationship Id="rId1979" Type="http://schemas.openxmlformats.org/officeDocument/2006/relationships/hyperlink" Target="https://image.jimcdn.com/app/cms/image/transf/none/path/s3a129074c1512637/image/i11d5aea6e0bfc4be/version/1614364124/image.jpg" TargetMode="External"/><Relationship Id="rId1970" Type="http://schemas.openxmlformats.org/officeDocument/2006/relationships/hyperlink" Target="https://www.istantidigioia.com/shop/collana-ciondolo-cuore-e-pav%C3%A8-di-zirconi-in-oro-giallo-18kt-referenza-ov5578g/" TargetMode="External"/><Relationship Id="rId1971" Type="http://schemas.openxmlformats.org/officeDocument/2006/relationships/hyperlink" Target="https://image.jimcdn.com/app/cms/image/transf/none/path/s3a129074c1512637/image/i4722c7747d2a2ba5/version/1614184571/image.jpg" TargetMode="External"/><Relationship Id="rId1961" Type="http://schemas.openxmlformats.org/officeDocument/2006/relationships/hyperlink" Target="https://image.jimcdn.com/app/cms/image/transf/none/path/s3a129074c1512637/image/i1c9a3a789cc2e1f6/version/1614161286/image.jpg" TargetMode="External"/><Relationship Id="rId1962" Type="http://schemas.openxmlformats.org/officeDocument/2006/relationships/hyperlink" Target="https://www.istantidigioia.com/shop/anello-cuore-con-pietre-blu-in-oro-giallo-18-kt-referenza-a3787gov/" TargetMode="External"/><Relationship Id="rId1963" Type="http://schemas.openxmlformats.org/officeDocument/2006/relationships/hyperlink" Target="https://image.jimcdn.com/app/cms/image/transf/none/path/s3a129074c1512637/image/id253bcf08b4a8728/version/1614162044/image.jpg" TargetMode="External"/><Relationship Id="rId1964" Type="http://schemas.openxmlformats.org/officeDocument/2006/relationships/hyperlink" Target="https://www.istantidigioia.com/shop/anello-cuore-con-pietre-verdi-in-oro-bianco-18-kt-referenza-a3987gov/" TargetMode="External"/><Relationship Id="rId1965" Type="http://schemas.openxmlformats.org/officeDocument/2006/relationships/hyperlink" Target="https://image.jimcdn.com/app/cms/image/transf/none/path/s3a129074c1512637/image/i224f6881b173cad2/version/1614166236/image.jpg" TargetMode="External"/><Relationship Id="rId1966" Type="http://schemas.openxmlformats.org/officeDocument/2006/relationships/hyperlink" Target="https://www.istantidigioia.com/shop/anello-cuore-con-pietre-blu-in-oro-bianco-18-kt-referenza-a3887gov/" TargetMode="External"/><Relationship Id="rId1967" Type="http://schemas.openxmlformats.org/officeDocument/2006/relationships/hyperlink" Target="https://image.jimcdn.com/app/cms/image/transf/dimension=1820x1280:format=jpg/path/s3a129074c1512637/image/i5e681f780aea04e4/version/1614165169/image.jpg" TargetMode="External"/><Relationship Id="rId1968" Type="http://schemas.openxmlformats.org/officeDocument/2006/relationships/hyperlink" Target="https://www.istantidigioia.com/shop/collana-ciondolo-cuore-e-pav%C3%A8-di-zirconi-in-oro-giallo-18kt-referenza-ov5478g/" TargetMode="External"/><Relationship Id="rId1969" Type="http://schemas.openxmlformats.org/officeDocument/2006/relationships/hyperlink" Target="https://image.jimcdn.com/app/cms/image/transf/none/path/s3a129074c1512637/image/ic331ee1d4333a0d9/version/1614182801/image.jpg" TargetMode="External"/><Relationship Id="rId1960" Type="http://schemas.openxmlformats.org/officeDocument/2006/relationships/hyperlink" Target="https://www.istantidigioia.com/shop/anello-cuore-con-pietre-fucsia-in-oro-bianco-18-kt-referenza-a3687gov/" TargetMode="External"/><Relationship Id="rId1510" Type="http://schemas.openxmlformats.org/officeDocument/2006/relationships/hyperlink" Target="https://www.istantidigioia.com/home/fedi-comete/fedi-comete-dante-e-beatrice-anb-1862g/" TargetMode="External"/><Relationship Id="rId1994" Type="http://schemas.openxmlformats.org/officeDocument/2006/relationships/hyperlink" Target="https://www.istantidigioia.com/shop/anello-trilogy-in-oro-bianco-donna-codice-is2423b/" TargetMode="External"/><Relationship Id="rId1511" Type="http://schemas.openxmlformats.org/officeDocument/2006/relationships/hyperlink" Target="https://image.jimcdn.com/app/cms/image/transf/none/path/s3a129074c1512637/image/i371b56a82e5a2cd3/version/1462010396/image.jpg" TargetMode="External"/><Relationship Id="rId1995" Type="http://schemas.openxmlformats.org/officeDocument/2006/relationships/hyperlink" Target="https://image.jimcdn.com/app/cms/image/transf/none/path/s3a129074c1512637/image/i55b7d7d38c041acc/version/1614420235/image.jpg" TargetMode="External"/><Relationship Id="rId1512" Type="http://schemas.openxmlformats.org/officeDocument/2006/relationships/hyperlink" Target="https://www.istantidigioia.com/home/fedi-comete/fedi-nuziali-gioielli-comete-ivana-e-lorenzo-brand-comete-codice-anb-715b/" TargetMode="External"/><Relationship Id="rId1996" Type="http://schemas.openxmlformats.org/officeDocument/2006/relationships/hyperlink" Target="https://www.istantidigioia.com/shop/anello-chevalier-in-oro-giallo-is2792df/" TargetMode="External"/><Relationship Id="rId1513" Type="http://schemas.openxmlformats.org/officeDocument/2006/relationships/hyperlink" Target="https://image.jimcdn.com/app/cms/image/transf/none/path/s3a129074c1512637/image/i625d2acd826359f3/version/1570266140/image.jpg" TargetMode="External"/><Relationship Id="rId1997" Type="http://schemas.openxmlformats.org/officeDocument/2006/relationships/hyperlink" Target="https://image.jimcdn.com/app/cms/image/transf/none/path/s3a129074c1512637/image/id71ba2594c117835/version/1614426614/image.jpg" TargetMode="External"/><Relationship Id="rId1514" Type="http://schemas.openxmlformats.org/officeDocument/2006/relationships/hyperlink" Target="https://www.istantidigioia.com/home/fedi-comete/fedi-comete-otello-e-desdemona-anb-1863g/" TargetMode="External"/><Relationship Id="rId1998" Type="http://schemas.openxmlformats.org/officeDocument/2006/relationships/hyperlink" Target="https://www.istantidigioia.com/shop/bracciale-serpente-in-oro-giallo-stella-milano-bs00024/" TargetMode="External"/><Relationship Id="rId1515" Type="http://schemas.openxmlformats.org/officeDocument/2006/relationships/hyperlink" Target="https://image.jimcdn.com/app/cms/image/transf/none/path/s3a129074c1512637/image/i29ac71bbcbb75000/version/1462693338/image.jpg" TargetMode="External"/><Relationship Id="rId1999" Type="http://schemas.openxmlformats.org/officeDocument/2006/relationships/hyperlink" Target="https://image.jimcdn.com/app/cms/image/transf/none/path/s3a129074c1512637/image/ida4188f31b3bc756/version/1614608661/image.jpg" TargetMode="External"/><Relationship Id="rId1516" Type="http://schemas.openxmlformats.org/officeDocument/2006/relationships/hyperlink" Target="https://www.istantidigioia.com/home/fedi-comete/fedi-comete-otello-e-desdemona-anb-1864g/" TargetMode="External"/><Relationship Id="rId1517" Type="http://schemas.openxmlformats.org/officeDocument/2006/relationships/hyperlink" Target="https://image.jimcdn.com/app/cms/image/transf/none/path/s3a129074c1512637/image/i8e187d900bcb687b/version/1462692556/image.jpg" TargetMode="External"/><Relationship Id="rId1518" Type="http://schemas.openxmlformats.org/officeDocument/2006/relationships/hyperlink" Target="https://www.istantidigioia.com/home/fedi-comete/fedi-comete-otello-e-desdemona-anb-1865g/" TargetMode="External"/><Relationship Id="rId1519" Type="http://schemas.openxmlformats.org/officeDocument/2006/relationships/hyperlink" Target="https://image.jimcdn.com/app/cms/image/transf/none/path/s3a129074c1512637/image/i39988ef2b562129a/version/1462692098/image.jpg" TargetMode="External"/><Relationship Id="rId1990" Type="http://schemas.openxmlformats.org/officeDocument/2006/relationships/hyperlink" Target="https://www.istantidigioia.com/shop/anello-solitario-in-oro-bianco-donna-codice-is2422b/" TargetMode="External"/><Relationship Id="rId1991" Type="http://schemas.openxmlformats.org/officeDocument/2006/relationships/hyperlink" Target="https://image.jimcdn.com/app/cms/image/transf/none/path/s3a129074c1512637/image/id185c235d0f75c57/version/1614418868/image.jpg" TargetMode="External"/><Relationship Id="rId1992" Type="http://schemas.openxmlformats.org/officeDocument/2006/relationships/hyperlink" Target="https://www.istantidigioia.com/shop/anello-solitario-in-oro-giallo-donna-codice-is2422g/" TargetMode="External"/><Relationship Id="rId1993" Type="http://schemas.openxmlformats.org/officeDocument/2006/relationships/hyperlink" Target="https://image.jimcdn.com/app/cms/image/transf/none/path/s3a129074c1512637/image/i3d07f5ad6848d2db/version/1614417723/image.jpg" TargetMode="External"/><Relationship Id="rId1983" Type="http://schemas.openxmlformats.org/officeDocument/2006/relationships/hyperlink" Target="https://image.jimcdn.com/app/cms/image/transf/none/path/s3a129074c1512637/image/iaead139bf8c4b154/version/1614416481/image.jpg" TargetMode="External"/><Relationship Id="rId1500" Type="http://schemas.openxmlformats.org/officeDocument/2006/relationships/hyperlink" Target="https://www.istantidigioia.com/home/fedi-comete/anello-unisex-gioielli-donna-comete-fedi-ivana-e-lorenzo-codice-anb-630b/" TargetMode="External"/><Relationship Id="rId1984" Type="http://schemas.openxmlformats.org/officeDocument/2006/relationships/hyperlink" Target="https://www.istantidigioia.com/shop/anello-chevalier-in-oro-giallo-is2791df/" TargetMode="External"/><Relationship Id="rId1501" Type="http://schemas.openxmlformats.org/officeDocument/2006/relationships/hyperlink" Target="https://image.jimcdn.com/app/cms/image/transf/none/path/s3a129074c1512637/image/idcfb79416cb1c557/version/1570547198/image.jpg" TargetMode="External"/><Relationship Id="rId1985" Type="http://schemas.openxmlformats.org/officeDocument/2006/relationships/hyperlink" Target="https://image.jimcdn.com/app/cms/image/transf/none/path/s3a129074c1512637/image/i625d5408e108f6fa/version/1614411760/image.jpg" TargetMode="External"/><Relationship Id="rId1502" Type="http://schemas.openxmlformats.org/officeDocument/2006/relationships/hyperlink" Target="https://www.istantidigioia.com/home/fedi-comete/fedi-nuziali-adamo-ed-eva-anb-2322rb/" TargetMode="External"/><Relationship Id="rId1986" Type="http://schemas.openxmlformats.org/officeDocument/2006/relationships/hyperlink" Target="https://www.istantidigioia.com/shop/anello-principessa-in-oro-bianco-is2714df/" TargetMode="External"/><Relationship Id="rId1503" Type="http://schemas.openxmlformats.org/officeDocument/2006/relationships/hyperlink" Target="https://image.jimcdn.com/app/cms/image/transf/none/path/s3a129074c1512637/image/i46495bcf8e4e3c77/version/1589015146/image.jpg" TargetMode="External"/><Relationship Id="rId1987" Type="http://schemas.openxmlformats.org/officeDocument/2006/relationships/hyperlink" Target="https://image.jimcdn.com/app/cms/image/transf/none/path/s3a129074c1512637/image/ic3ea0c427bbf5861/version/1614414907/image.jpg" TargetMode="External"/><Relationship Id="rId1504" Type="http://schemas.openxmlformats.org/officeDocument/2006/relationships/hyperlink" Target="https://www.istantidigioia.com/home/fedi-comete/fedi-nuziali-gioielli-comete-adamo-ed-eva-anb-2322gb/" TargetMode="External"/><Relationship Id="rId1988" Type="http://schemas.openxmlformats.org/officeDocument/2006/relationships/hyperlink" Target="https://www.istantidigioia.com/shop/anello-principessa-in-oro-bianco-e-smeraldo-is2715df/" TargetMode="External"/><Relationship Id="rId1505" Type="http://schemas.openxmlformats.org/officeDocument/2006/relationships/hyperlink" Target="https://image.jimcdn.com/app/cms/image/transf/none/path/s3a129074c1512637/image/i18cdc6165598cc81/version/1589016110/image.jpg" TargetMode="External"/><Relationship Id="rId1989" Type="http://schemas.openxmlformats.org/officeDocument/2006/relationships/hyperlink" Target="https://image.jimcdn.com/app/cms/image/transf/none/path/s3a129074c1512637/image/i1c13c5da14a056f9/version/1614415884/image.jpg" TargetMode="External"/><Relationship Id="rId1506" Type="http://schemas.openxmlformats.org/officeDocument/2006/relationships/hyperlink" Target="https://www.istantidigioia.com/home/fedi-comete/gioielli-donna-comete-fedi-paolo-e-francesca-anb-1871br/" TargetMode="External"/><Relationship Id="rId1507" Type="http://schemas.openxmlformats.org/officeDocument/2006/relationships/hyperlink" Target="https://image.jimcdn.com/app/cms/image/transf/none/path/s3a129074c1512637/image/id70d6d9952499ee4/version/1463133896/image.jpg" TargetMode="External"/><Relationship Id="rId1508" Type="http://schemas.openxmlformats.org/officeDocument/2006/relationships/hyperlink" Target="https://www.istantidigioia.com/fedi-comete-dante-e-beatrice-codice-anb-1861g/" TargetMode="External"/><Relationship Id="rId1509" Type="http://schemas.openxmlformats.org/officeDocument/2006/relationships/hyperlink" Target="https://image.jimcdn.com/app/cms/image/transf/none/path/s3a129074c1512637/image/i58830e10b96d09d1/version/1462011189/image.jpg" TargetMode="External"/><Relationship Id="rId1980" Type="http://schemas.openxmlformats.org/officeDocument/2006/relationships/hyperlink" Target="https://www.istantidigioia.com/shop/anello-chevalier-con-cuore-e-pietre-in-oro-giallo-is2712df/" TargetMode="External"/><Relationship Id="rId1981" Type="http://schemas.openxmlformats.org/officeDocument/2006/relationships/hyperlink" Target="https://image.jimcdn.com/app/cms/image/transf/none/path/s3a129074c1512637/image/iad2646f4aadffb6b/version/1614372697/image.jpg" TargetMode="External"/><Relationship Id="rId1982" Type="http://schemas.openxmlformats.org/officeDocument/2006/relationships/hyperlink" Target="https://www.istantidigioia.com/shop/anello-principessa-in-oro-bianco-con-zaffiro-is2716df/" TargetMode="External"/><Relationship Id="rId1930" Type="http://schemas.openxmlformats.org/officeDocument/2006/relationships/hyperlink" Target="https://www.istantidigioia.com/shop/bracciale-catena-groumette-in-oro-18-kt-is1205g/" TargetMode="External"/><Relationship Id="rId1931" Type="http://schemas.openxmlformats.org/officeDocument/2006/relationships/hyperlink" Target="https://image.jimcdn.com/app/cms/image/transf/none/path/s3a129074c1512637/image/i49bd8d0a06ab507d/version/1613813076/image.jpg" TargetMode="External"/><Relationship Id="rId1932" Type="http://schemas.openxmlformats.org/officeDocument/2006/relationships/hyperlink" Target="https://www.istantidigioia.com/shop/bracciale-catena-groumette-in-oro-18-kt-is1206grc/" TargetMode="External"/><Relationship Id="rId1933" Type="http://schemas.openxmlformats.org/officeDocument/2006/relationships/hyperlink" Target="https://image.jimcdn.com/app/cms/image/transf/none/path/s3a129074c1512637/image/iaf96b1d98bce6f9b/version/1613817408/image.jpg" TargetMode="External"/><Relationship Id="rId1934" Type="http://schemas.openxmlformats.org/officeDocument/2006/relationships/hyperlink" Target="https://www.istantidigioia.com/shop/bracciale-maglia-bizantina-in-oro-giallo-18-kt-is1207grc/" TargetMode="External"/><Relationship Id="rId1935" Type="http://schemas.openxmlformats.org/officeDocument/2006/relationships/hyperlink" Target="https://image.jimcdn.com/app/cms/image/transf/none/path/s3a129074c1512637/image/i4bb491fdf3bc6393/version/1613820220/image.jpg" TargetMode="External"/><Relationship Id="rId1936" Type="http://schemas.openxmlformats.org/officeDocument/2006/relationships/hyperlink" Target="https://www.istantidigioia.com/shop/collana-catena-groumette-in-oro-18-kt-is1209grc/" TargetMode="External"/><Relationship Id="rId1937" Type="http://schemas.openxmlformats.org/officeDocument/2006/relationships/hyperlink" Target="https://image.jimcdn.com/app/cms/image/transf/none/path/s3a129074c1512637/image/i16976941c496594e/version/1613893095/image.jpg" TargetMode="External"/><Relationship Id="rId1938" Type="http://schemas.openxmlformats.org/officeDocument/2006/relationships/hyperlink" Target="https://www.istantidigioia.com/shop/collana-in-oro-maglia-bizantina-is1208grc/" TargetMode="External"/><Relationship Id="rId1939" Type="http://schemas.openxmlformats.org/officeDocument/2006/relationships/hyperlink" Target="https://image.jimcdn.com/app/cms/image/transf/none/path/s3a129074c1512637/image/iabbeb98310f7f712/version/1613891922/image.jpg" TargetMode="External"/><Relationship Id="rId1920" Type="http://schemas.openxmlformats.org/officeDocument/2006/relationships/hyperlink" Target="https://www.istantidigioia.com/shop/anello-donna-comete-trilogy-anb-1027/" TargetMode="External"/><Relationship Id="rId1921" Type="http://schemas.openxmlformats.org/officeDocument/2006/relationships/hyperlink" Target="https://image.jimcdn.com/app/cms/image/transf/none/path/s3a129074c1512637/image/i51d92d31a978d139/version/1458833079/image.jpg" TargetMode="External"/><Relationship Id="rId1922" Type="http://schemas.openxmlformats.org/officeDocument/2006/relationships/hyperlink" Target="https://www.istantidigioia.com/shop/anello-donna-gioielli-comete-trilogy-anb-782/" TargetMode="External"/><Relationship Id="rId1923" Type="http://schemas.openxmlformats.org/officeDocument/2006/relationships/hyperlink" Target="https://image.jimcdn.com/app/cms/image/transf/none/path/s3a129074c1512637/image/id194518b8c19c516/version/1458927663/image.jpg" TargetMode="External"/><Relationship Id="rId1924" Type="http://schemas.openxmlformats.org/officeDocument/2006/relationships/hyperlink" Target="https://www.istantidigioia.com/shop/anello-donna-comete-veretta-anb-1698/" TargetMode="External"/><Relationship Id="rId1925" Type="http://schemas.openxmlformats.org/officeDocument/2006/relationships/hyperlink" Target="https://image.jimcdn.com/app/cms/image/transf/none/path/s3a129074c1512637/image/if1758d3a58f1cffd/version/1458817899/image.jpg" TargetMode="External"/><Relationship Id="rId1926" Type="http://schemas.openxmlformats.org/officeDocument/2006/relationships/hyperlink" Target="https://www.istantidigioia.com/shop/anello-donna-comete-solitario-anb-1663/" TargetMode="External"/><Relationship Id="rId1927" Type="http://schemas.openxmlformats.org/officeDocument/2006/relationships/hyperlink" Target="https://image.jimcdn.com/app/cms/image/transf/none/path/s3a129074c1512637/image/i556df196c40463d7/version/1458904273/image.jpg" TargetMode="External"/><Relationship Id="rId1928" Type="http://schemas.openxmlformats.org/officeDocument/2006/relationships/hyperlink" Target="https://www.istantidigioia.com/shop/bracciale-groumette-con-zirconi-in-oro-18-kt-is1204g/" TargetMode="External"/><Relationship Id="rId1929" Type="http://schemas.openxmlformats.org/officeDocument/2006/relationships/hyperlink" Target="https://image.jimcdn.com/app/cms/image/transf/none/path/s3a129074c1512637/image/i0ec5e291947ee515/version/1613811154/image.jpg" TargetMode="External"/><Relationship Id="rId1950" Type="http://schemas.openxmlformats.org/officeDocument/2006/relationships/hyperlink" Target="https://www.istantidigioia.com/shop/anello-con-ciondoli-cuore-in-oro-giallo-referenza-a3187gov/" TargetMode="External"/><Relationship Id="rId1951" Type="http://schemas.openxmlformats.org/officeDocument/2006/relationships/hyperlink" Target="https://image.jimcdn.com/app/cms/image/transf/none/path/s3a129074c1512637/image/i43900ec9a6a5c05d/version/1614165828/image.jpg" TargetMode="External"/><Relationship Id="rId1952" Type="http://schemas.openxmlformats.org/officeDocument/2006/relationships/hyperlink" Target="https://www.istantidigioia.com/shop/anello-con-ciondolo-cuore-in-oro-giallo-referenza-a3287gov/" TargetMode="External"/><Relationship Id="rId1953" Type="http://schemas.openxmlformats.org/officeDocument/2006/relationships/hyperlink" Target="https://image.jimcdn.com/app/cms/image/transf/none/path/s3a129074c1512637/image/i001b50bda684b626/version/1614114209/image.jpg" TargetMode="External"/><Relationship Id="rId1954" Type="http://schemas.openxmlformats.org/officeDocument/2006/relationships/hyperlink" Target="https://www.istantidigioia.com/shop/anello-con-ciondolo-cuore-in-oro-giallo-referenza-a3087gov/" TargetMode="External"/><Relationship Id="rId1955" Type="http://schemas.openxmlformats.org/officeDocument/2006/relationships/hyperlink" Target="https://image.jimcdn.com/app/cms/image/transf/none/path/s3a129074c1512637/image/i6b0023d42981da1a/version/1614112225/image.jpg" TargetMode="External"/><Relationship Id="rId1956" Type="http://schemas.openxmlformats.org/officeDocument/2006/relationships/hyperlink" Target="https://www.istantidigioia.com/shop/anello-cuore-con-pietre-in-oro-giallo-18-kt-referenza-a3487gov/" TargetMode="External"/><Relationship Id="rId1957" Type="http://schemas.openxmlformats.org/officeDocument/2006/relationships/hyperlink" Target="https://image.jimcdn.com/app/cms/image/transf/none/path/s3a129074c1512637/image/ida458145abf67c77/version/1614159732/image.jpg" TargetMode="External"/><Relationship Id="rId1958" Type="http://schemas.openxmlformats.org/officeDocument/2006/relationships/hyperlink" Target="https://www.istantidigioia.com/shop/anello-cuore-con-pietre-verdi-in-oro-giallo-18-kt-referenza-a3587gov/" TargetMode="External"/><Relationship Id="rId1959" Type="http://schemas.openxmlformats.org/officeDocument/2006/relationships/hyperlink" Target="https://image.jimcdn.com/app/cms/image/transf/none/path/s3a129074c1512637/image/i615008400ab2b79a/version/1614160455/image.jpg" TargetMode="External"/><Relationship Id="rId1940" Type="http://schemas.openxmlformats.org/officeDocument/2006/relationships/hyperlink" Target="https://www.istantidigioia.com/shop/ciondolo-volto-di-ges%C3%B9-in-oro-giallo-18kt-ov2405g/" TargetMode="External"/><Relationship Id="rId1941" Type="http://schemas.openxmlformats.org/officeDocument/2006/relationships/hyperlink" Target="https://image.jimcdn.com/app/cms/image/transf/none/path/s3a129074c1512637/image/i8e68a1296e43ecb6/version/1613895498/image.jpg" TargetMode="External"/><Relationship Id="rId1942" Type="http://schemas.openxmlformats.org/officeDocument/2006/relationships/hyperlink" Target="https://www.istantidigioia.com/shop/ciondolo-volto-di-ges%C3%B9-in-oro-giallo-18kt-ov2410g/" TargetMode="External"/><Relationship Id="rId1943" Type="http://schemas.openxmlformats.org/officeDocument/2006/relationships/hyperlink" Target="https://image.jimcdn.com/app/cms/image/transf/none/path/s3a129074c1512637/image/i227ef1e314157c1c/version/1614019607/image.jpg" TargetMode="External"/><Relationship Id="rId1944" Type="http://schemas.openxmlformats.org/officeDocument/2006/relationships/hyperlink" Target="https://www.istantidigioia.com/shop/ciondolo-volto-di-ges%C3%B9-in-oro-giallo-18kt-ov2411g/" TargetMode="External"/><Relationship Id="rId1945" Type="http://schemas.openxmlformats.org/officeDocument/2006/relationships/hyperlink" Target="https://image.jimcdn.com/app/cms/image/transf/none/path/s3a129074c1512637/image/i39591bb21240e175/version/1614019980/image.jpg" TargetMode="External"/><Relationship Id="rId1946" Type="http://schemas.openxmlformats.org/officeDocument/2006/relationships/hyperlink" Target="https://www.istantidigioia.com/marchi/gioielli/bracciale-tennis-in-oro-bianco-con-diamanti-neri-da-uomo-codice-brt293u/" TargetMode="External"/><Relationship Id="rId1947" Type="http://schemas.openxmlformats.org/officeDocument/2006/relationships/hyperlink" Target="https://image.jimcdn.com/app/cms/image/transf/none/path/s3a129074c1512637/image/ia63fda9a40487993/version/1614028168/image.gif" TargetMode="External"/><Relationship Id="rId1948" Type="http://schemas.openxmlformats.org/officeDocument/2006/relationships/hyperlink" Target="https://www.istantidigioia.com/shop/anello-con-stella-pietre-colorate-in-oro-giallo-18-kt-referenza-a2987gov/?preview_sid=453929" TargetMode="External"/><Relationship Id="rId1949" Type="http://schemas.openxmlformats.org/officeDocument/2006/relationships/hyperlink" Target="https://image.jimcdn.com/app/cms/image/transf/none/path/s3a129074c1512637/image/i3526070985772aad/version/1614157070/image.jpg" TargetMode="External"/><Relationship Id="rId1576" Type="http://schemas.openxmlformats.org/officeDocument/2006/relationships/hyperlink" Target="https://www.istantidigioia.com/fedi-comete-angelica-e-orlando-in-oro-giallo-e-diamanti-anb-1132g/" TargetMode="External"/><Relationship Id="rId1577" Type="http://schemas.openxmlformats.org/officeDocument/2006/relationships/hyperlink" Target="https://image.jimcdn.com/app/cms/image/transf/none/path/s3a129074c1512637/image/i5c38a29a219bde08/version/1592403869/image.jpg" TargetMode="External"/><Relationship Id="rId1578" Type="http://schemas.openxmlformats.org/officeDocument/2006/relationships/hyperlink" Target="https://www.istantidigioia.com/fedi-nuziali-comete-angelica-e-orlando-in-oro-bianco-e-diamanti-anb-1132b/" TargetMode="External"/><Relationship Id="rId1579" Type="http://schemas.openxmlformats.org/officeDocument/2006/relationships/hyperlink" Target="https://image.jimcdn.com/app/cms/image/transf/none/path/s3a129074c1512637/image/ib01d5c651b4b5a82/version/1592465775/image.jpg" TargetMode="External"/><Relationship Id="rId509" Type="http://schemas.openxmlformats.org/officeDocument/2006/relationships/hyperlink" Target="https://image.jimcdn.com/app/cms/image/transf/dimension=1820x1280:format=jpg/path/s3a129074c1512637/image/id3fb4c264cfb7acf/version/1600680313/image.jpg" TargetMode="External"/><Relationship Id="rId508" Type="http://schemas.openxmlformats.org/officeDocument/2006/relationships/hyperlink" Target="https://www.istantidigioia.com/shop/collana-con-fune-in-oro-giallo-da-gr-18-20-codice-is1452g/?preview_sid=892432" TargetMode="External"/><Relationship Id="rId503" Type="http://schemas.openxmlformats.org/officeDocument/2006/relationships/hyperlink" Target="https://image.jimcdn.com/app/cms/image/transf/none/path/s3a129074c1512637/image/i1774ce33b839a05e/version/1600681712/image.jpg" TargetMode="External"/><Relationship Id="rId987" Type="http://schemas.openxmlformats.org/officeDocument/2006/relationships/hyperlink" Target="https://www.istantidigioia.com/shop/anello-uomo-in-oro-bianco-a-scudo-tondo-da-mignolo-codice-803321729553/" TargetMode="External"/><Relationship Id="rId502" Type="http://schemas.openxmlformats.org/officeDocument/2006/relationships/hyperlink" Target="https://www.istantidigioia.com/shop/crocifisso-in-oro-bicolore-da-gr-6-40-codice-is1449bg/?preview_sid=285961" TargetMode="External"/><Relationship Id="rId986" Type="http://schemas.openxmlformats.org/officeDocument/2006/relationships/hyperlink" Target="https://image.jimcdn.com/app/cms/image/transf/none/path/s3a129074c1512637/image/i9bb79296f5a995be/version/1591288438/image.jpg" TargetMode="External"/><Relationship Id="rId501" Type="http://schemas.openxmlformats.org/officeDocument/2006/relationships/hyperlink" Target="https://image.jimcdn.com/app/cms/image/transf/none/path/s3a129074c1512637/image/idbd79e553a594f01/version/1600678006/image.jpg" TargetMode="External"/><Relationship Id="rId985" Type="http://schemas.openxmlformats.org/officeDocument/2006/relationships/hyperlink" Target="https://www.istantidigioia.com/shop/anello-uomo-in-oro-giallo-18-kt-con-serpente-su-pietra-rossa-onice-codice-803321715366/" TargetMode="External"/><Relationship Id="rId500" Type="http://schemas.openxmlformats.org/officeDocument/2006/relationships/hyperlink" Target="https://www.istantidigioia.com/shop/crocifisso-in-oro-bicolore-da-gr-8-00-codice-is1448bg/?preview_sid=992735" TargetMode="External"/><Relationship Id="rId984" Type="http://schemas.openxmlformats.org/officeDocument/2006/relationships/hyperlink" Target="https://image.jimcdn.com/app/cms/image/transf/none/path/s3a129074c1512637/image/i9b849b70a3453b58/version/1591287524/image.jpg" TargetMode="External"/><Relationship Id="rId507" Type="http://schemas.openxmlformats.org/officeDocument/2006/relationships/hyperlink" Target="https://image.jimcdn.com/app/cms/image/transf/none/path/s3a129074c1512637/image/i23a3c8b6a45a6e83/version/1614588186/image.jpg" TargetMode="External"/><Relationship Id="rId506" Type="http://schemas.openxmlformats.org/officeDocument/2006/relationships/hyperlink" Target="https://www.istantidigioia.com/shop/collana-con-fune-in-oro-giallo-da-gr-22-70-codice-is1451g/?preview_sid=996687" TargetMode="External"/><Relationship Id="rId505" Type="http://schemas.openxmlformats.org/officeDocument/2006/relationships/hyperlink" Target="https://image.jimcdn.com/app/cms/image/transf/none/path/s3a129074c1512637/image/i52e77d2b7854796d/version/1600678941/image.jpg" TargetMode="External"/><Relationship Id="rId989" Type="http://schemas.openxmlformats.org/officeDocument/2006/relationships/hyperlink" Target="https://www.istantidigioia.com/shop/anello-uomo-in-oro-giallo-e-bianco-a-scudo-serpente-cobra-codice-803321737467/" TargetMode="External"/><Relationship Id="rId504" Type="http://schemas.openxmlformats.org/officeDocument/2006/relationships/hyperlink" Target="https://www.istantidigioia.com/shop/crocifisso-in-oro-bicolore-da-gr-6-00-codice-is1450bg/?preview_sid=779038" TargetMode="External"/><Relationship Id="rId988" Type="http://schemas.openxmlformats.org/officeDocument/2006/relationships/hyperlink" Target="https://image.jimcdn.com/app/cms/image/transf/none/path/s3a129074c1512637/image/id8275e6f2f972f80/version/1591614898/image.jpg" TargetMode="External"/><Relationship Id="rId1570" Type="http://schemas.openxmlformats.org/officeDocument/2006/relationships/hyperlink" Target="https://www.istantidigioia.com/fedi-comete/fedi-comete-ettore-e-andromeda-in-oro-bianco-anb-1867b/" TargetMode="External"/><Relationship Id="rId1571" Type="http://schemas.openxmlformats.org/officeDocument/2006/relationships/hyperlink" Target="https://image.jimcdn.com/app/cms/image/transf/none/path/s3a129074c1512637/image/i345ac266c8dbf254/version/1592323325/image.jpg" TargetMode="External"/><Relationship Id="rId983" Type="http://schemas.openxmlformats.org/officeDocument/2006/relationships/hyperlink" Target="https://www.istantidigioia.com/shop/anello-uomo-in-oro-giallo-18-kt-con-pietra-nera-onice-codice-803321715363/" TargetMode="External"/><Relationship Id="rId1572" Type="http://schemas.openxmlformats.org/officeDocument/2006/relationships/hyperlink" Target="https://www.istantidigioia.com/fedi-nuziali-comete/fedi-comete-ettore-e-andromeda-in-oro-rosa-anb-1867r/" TargetMode="External"/><Relationship Id="rId982" Type="http://schemas.openxmlformats.org/officeDocument/2006/relationships/hyperlink" Target="https://image.jimcdn.com/app/cms/image/transf/none/path/s3a129074c1512637/image/icb1028bf05df8507/version/1591286019/image.jpg" TargetMode="External"/><Relationship Id="rId1573" Type="http://schemas.openxmlformats.org/officeDocument/2006/relationships/hyperlink" Target="https://image.jimcdn.com/app/cms/image/transf/none/path/s3a129074c1512637/image/iaf7c9207b5214183/version/1592324845/image.jpg" TargetMode="External"/><Relationship Id="rId981" Type="http://schemas.openxmlformats.org/officeDocument/2006/relationships/hyperlink" Target="https://www.istantidigioia.com/shop/anello-uomo-in-oro-giallo-con-ancora-codice-803321712172/" TargetMode="External"/><Relationship Id="rId1574" Type="http://schemas.openxmlformats.org/officeDocument/2006/relationships/hyperlink" Target="https://www.istantidigioia.com/fedi-nuziali-comete/fedi-angelica-e-orlando-in-oro-rosa-e-diamanti-anb-1132r/" TargetMode="External"/><Relationship Id="rId980" Type="http://schemas.openxmlformats.org/officeDocument/2006/relationships/hyperlink" Target="https://image.jimcdn.com/app/cms/image/transf/none/path/s3a129074c1512637/image/ie2d12340164aad02/version/1614195625/image.jpg" TargetMode="External"/><Relationship Id="rId1575" Type="http://schemas.openxmlformats.org/officeDocument/2006/relationships/hyperlink" Target="https://image.jimcdn.com/app/cms/image/transf/none/path/s3a129074c1512637/image/if9c48cd575f7d2ce/version/1592325434/image.jpg" TargetMode="External"/><Relationship Id="rId1565" Type="http://schemas.openxmlformats.org/officeDocument/2006/relationships/hyperlink" Target="https://image.jimcdn.com/app/cms/image/transf/none/path/s3a129074c1512637/image/i6d4d7576750670fa/version/1589286953/image.jpg" TargetMode="External"/><Relationship Id="rId1566" Type="http://schemas.openxmlformats.org/officeDocument/2006/relationships/hyperlink" Target="https://www.istantidigioia.com/home/fedi-comete/fedi-comete-enea-e-didone-anb-1870b/" TargetMode="External"/><Relationship Id="rId1567" Type="http://schemas.openxmlformats.org/officeDocument/2006/relationships/hyperlink" Target="https://image.jimcdn.com/app/cms/image/transf/none/path/s3a129074c1512637/image/i7094f7f2e6b30729/version/1462703580/image.jpg" TargetMode="External"/><Relationship Id="rId1568" Type="http://schemas.openxmlformats.org/officeDocument/2006/relationships/hyperlink" Target="https://www.istantidigioia.com/fedi-comete/fedi-comete-ettore-e-andromeda-anb-1867g/" TargetMode="External"/><Relationship Id="rId1569" Type="http://schemas.openxmlformats.org/officeDocument/2006/relationships/hyperlink" Target="https://image.jimcdn.com/app/cms/image/transf/none/path/s3a129074c1512637/image/id9682e4c90f75277/version/1592322220/image.jpg" TargetMode="External"/><Relationship Id="rId976" Type="http://schemas.openxmlformats.org/officeDocument/2006/relationships/hyperlink" Target="https://image.jimcdn.com/app/cms/image/transf/none/path/s3a129074c1512637/image/ica85a7c7c37815e1/version/1601544670/image.jpg" TargetMode="External"/><Relationship Id="rId975" Type="http://schemas.openxmlformats.org/officeDocument/2006/relationships/hyperlink" Target="https://www.istantidigioia.com/parure-collana-e-bracciale-in-oro-giallo-e-bianco-18-kt-donna-codice-pgb157713/" TargetMode="External"/><Relationship Id="rId974" Type="http://schemas.openxmlformats.org/officeDocument/2006/relationships/hyperlink" Target="https://image.jimcdn.com/app/cms/image/transf/none/path/s3a129074c1512637/image/ia2c68bf580e50cba/version/1601545141/image.jpg" TargetMode="External"/><Relationship Id="rId973" Type="http://schemas.openxmlformats.org/officeDocument/2006/relationships/hyperlink" Target="https://www.istantidigioia.com/marchi/gioielli/parure-collana-e-bracciale-in-oro-giallo-18-kt-donna-codice-pgb157714/" TargetMode="External"/><Relationship Id="rId979" Type="http://schemas.openxmlformats.org/officeDocument/2006/relationships/hyperlink" Target="https://www.istantidigioia.com/shop/anello-uomo-classico-in-oro-giallo-codice-803321712174/" TargetMode="External"/><Relationship Id="rId978" Type="http://schemas.openxmlformats.org/officeDocument/2006/relationships/hyperlink" Target="https://image.jimcdn.com/app/cms/image/transf/none/path/s3a129074c1512637/image/i8ea2b4f0f9c3d1a1/version/1524555331/image.jpg" TargetMode="External"/><Relationship Id="rId977" Type="http://schemas.openxmlformats.org/officeDocument/2006/relationships/hyperlink" Target="https://www.istantidigioia.com/shop/collana-in-oro-18-kt-con-medaglia-madonna-miracolosa-in-oro-18kt-referenza-cc1622gc/" TargetMode="External"/><Relationship Id="rId1560" Type="http://schemas.openxmlformats.org/officeDocument/2006/relationships/hyperlink" Target="https://www.istantidigioia.com/home/fedi-comete/fedi-comete-enea-e-didone-anb-1868g/" TargetMode="External"/><Relationship Id="rId972" Type="http://schemas.openxmlformats.org/officeDocument/2006/relationships/hyperlink" Target="https://image.jimcdn.com/app/cms/image/transf/none/path/s3a129074c1512637/image/i145e8d71fa600dcb/version/1601545855/image.jpg" TargetMode="External"/><Relationship Id="rId1561" Type="http://schemas.openxmlformats.org/officeDocument/2006/relationships/hyperlink" Target="https://image.jimcdn.com/app/cms/image/transf/none/path/s3a129074c1512637/image/i664730b14a4396b0/version/1462703220/image.jpg" TargetMode="External"/><Relationship Id="rId971" Type="http://schemas.openxmlformats.org/officeDocument/2006/relationships/hyperlink" Target="https://www.istantidigioia.com/parure-collana-e-bracciale-in-oro-giallo-a-catena18-kt-donna-codice-pgb157715/" TargetMode="External"/><Relationship Id="rId1562" Type="http://schemas.openxmlformats.org/officeDocument/2006/relationships/hyperlink" Target="https://www.istantidigioia.com/home/fedi-comete/fedi-comete-enea-e-didone-anb-1869g/" TargetMode="External"/><Relationship Id="rId970" Type="http://schemas.openxmlformats.org/officeDocument/2006/relationships/hyperlink" Target="https://image.jimcdn.com/app/cms/image/transf/none/path/s3a129074c1512637/image/i56dc14ae4136251b/version/1524903357/image.jpg" TargetMode="External"/><Relationship Id="rId1563" Type="http://schemas.openxmlformats.org/officeDocument/2006/relationships/hyperlink" Target="https://image.jimcdn.com/app/cms/image/transf/none/path/s3a129074c1512637/image/i545f3ad8c5dab3bb/version/1462702568/image.jpg" TargetMode="External"/><Relationship Id="rId1564" Type="http://schemas.openxmlformats.org/officeDocument/2006/relationships/hyperlink" Target="https://www.istantidigioia.com/home/fedi-comete/fedi-comete-enea-e-didone-anb-1870g/" TargetMode="External"/><Relationship Id="rId1114" Type="http://schemas.openxmlformats.org/officeDocument/2006/relationships/hyperlink" Target="https://image.jimcdn.com/app/cms/image/transf/dimension=1820x1280:format=jpg/path/s3a129074c1512637/image/i9437406fbf306316/version/1540453025/image.jpg" TargetMode="External"/><Relationship Id="rId1598" Type="http://schemas.openxmlformats.org/officeDocument/2006/relationships/hyperlink" Target="https://www.istantidigioia.com/shop/comete-collana-donna-gioielli-comete-pietre-preziose-colorate-codice-glb-748/" TargetMode="External"/><Relationship Id="rId1115" Type="http://schemas.openxmlformats.org/officeDocument/2006/relationships/hyperlink" Target="https://www.istantidigioia.com/shop/bracciale-a-catena-scotolato-con-maglie-ovali-lucide-e-godronate-codice-br970g/" TargetMode="External"/><Relationship Id="rId1599" Type="http://schemas.openxmlformats.org/officeDocument/2006/relationships/hyperlink" Target="https://image.jimcdn.com/app/cms/image/transf/none/path/s3a129074c1512637/image/i02eca0ef8ed9c217/version/1458991452/image.jpg" TargetMode="External"/><Relationship Id="rId1116" Type="http://schemas.openxmlformats.org/officeDocument/2006/relationships/hyperlink" Target="https://image.jimcdn.com/app/cms/image/transf/none/path/s3a129074c1512637/image/ic00bb8bc09657b69/version/1540455060/image.jpg" TargetMode="External"/><Relationship Id="rId1117" Type="http://schemas.openxmlformats.org/officeDocument/2006/relationships/hyperlink" Target="https://www.istantidigioia.com/bracciale-a-catena-donna-in-oro-bicolore-18kt/" TargetMode="External"/><Relationship Id="rId1118" Type="http://schemas.openxmlformats.org/officeDocument/2006/relationships/hyperlink" Target="https://image.jimcdn.com/app/cms/image/transf/none/path/s3a129074c1512637/image/ice39e92b2f1597f0/version/1540462673/image.jpg" TargetMode="External"/><Relationship Id="rId1119" Type="http://schemas.openxmlformats.org/officeDocument/2006/relationships/hyperlink" Target="https://www.istantidigioia.com/shop/bracciale-oro-giallo-donna-catena-scatolato-codice-br969g/" TargetMode="External"/><Relationship Id="rId525" Type="http://schemas.openxmlformats.org/officeDocument/2006/relationships/hyperlink" Target="https://image.jimcdn.com/app/cms/image/transf/none/path/s3a129074c1512637/image/ifac92320d96356ca/version/1600765300/image.jpg" TargetMode="External"/><Relationship Id="rId524" Type="http://schemas.openxmlformats.org/officeDocument/2006/relationships/hyperlink" Target="https://www.istantidigioia.com/shop/crocifisso-in-oro-giallo-da-gr-2-80-codice-is1460g/?preview_sid=234548" TargetMode="External"/><Relationship Id="rId523" Type="http://schemas.openxmlformats.org/officeDocument/2006/relationships/hyperlink" Target="https://image.jimcdn.com/app/cms/image/transf/none/path/s3a129074c1512637/image/ic399918356009bce/version/1600764919/image.jpg" TargetMode="External"/><Relationship Id="rId522" Type="http://schemas.openxmlformats.org/officeDocument/2006/relationships/hyperlink" Target="https://www.istantidigioia.com/shop/crocifisso-in-oro-giallo-da-gr-2-80-codice-is1459g/?preview_sid=390549" TargetMode="External"/><Relationship Id="rId529" Type="http://schemas.openxmlformats.org/officeDocument/2006/relationships/hyperlink" Target="https://image.jimcdn.com/app/cms/image/transf/none/path/s3a129074c1512637/image/i86c6c6c5382eb7ba/version/1600766212/image.jpg" TargetMode="External"/><Relationship Id="rId528" Type="http://schemas.openxmlformats.org/officeDocument/2006/relationships/hyperlink" Target="https://www.istantidigioia.com/shop/crocifisso-in-oro-giallo-da-gr-2-60-codice-is1462g/?preview_sid=710109" TargetMode="External"/><Relationship Id="rId527" Type="http://schemas.openxmlformats.org/officeDocument/2006/relationships/hyperlink" Target="https://image.jimcdn.com/app/cms/image/transf/none/path/s3a129074c1512637/image/i9e3e91781e7918b3/version/1600765683/image.jpg" TargetMode="External"/><Relationship Id="rId526" Type="http://schemas.openxmlformats.org/officeDocument/2006/relationships/hyperlink" Target="https://www.istantidigioia.com/shop/crocifisso-in-oro-giallo-da-gr-4-40-codice-is1461g/?preview_sid=727599" TargetMode="External"/><Relationship Id="rId1590" Type="http://schemas.openxmlformats.org/officeDocument/2006/relationships/hyperlink" Target="https://www.istantidigioia.com/fedi-comete-angelica-e-orlando-in-oro-bianco-e-diamanti-anb-1133b/" TargetMode="External"/><Relationship Id="rId1591" Type="http://schemas.openxmlformats.org/officeDocument/2006/relationships/hyperlink" Target="https://image.jimcdn.com/app/cms/image/transf/none/path/s3a129074c1512637/image/i7daa03ca8c674364/version/1592466727/image.jpg" TargetMode="External"/><Relationship Id="rId1592" Type="http://schemas.openxmlformats.org/officeDocument/2006/relationships/hyperlink" Target="https://www.istantidigioia.com/fedi-comete-angelica-e-orlando-in-oro-rosa-anb-1134r/" TargetMode="External"/><Relationship Id="rId1593" Type="http://schemas.openxmlformats.org/officeDocument/2006/relationships/hyperlink" Target="https://image.jimcdn.com/app/cms/image/transf/none/path/s3a129074c1512637/image/i987204772c05ce07/version/1592401717/image.jpg" TargetMode="External"/><Relationship Id="rId521" Type="http://schemas.openxmlformats.org/officeDocument/2006/relationships/hyperlink" Target="https://image.jimcdn.com/app/cms/image/transf/none/path/s3a129074c1512637/image/i5ab847ea5cb39c81/version/1600684889/image.jpg" TargetMode="External"/><Relationship Id="rId1110" Type="http://schemas.openxmlformats.org/officeDocument/2006/relationships/hyperlink" Target="https://image.jimcdn.com/app/cms/image/transf/none/path/s3a129074c1512637/image/iac6fb1744e774248/version/1540461393/image.jpg" TargetMode="External"/><Relationship Id="rId1594" Type="http://schemas.openxmlformats.org/officeDocument/2006/relationships/hyperlink" Target="https://www.istantidigioia.com/fedi-comete-angelica-e-orlando-in-oro-giallo-anb-1134g/" TargetMode="External"/><Relationship Id="rId520" Type="http://schemas.openxmlformats.org/officeDocument/2006/relationships/hyperlink" Target="https://www.istantidigioia.com/shop/crocifisso-in-oro-giallo-traforato-da-gr-3-00-codice-is1458g/?preview_sid=239236" TargetMode="External"/><Relationship Id="rId1111" Type="http://schemas.openxmlformats.org/officeDocument/2006/relationships/hyperlink" Target="https://www.istantidigioia.com/shop/bracciale-bicolore-catena-scatolato-codice-br973bc/" TargetMode="External"/><Relationship Id="rId1595" Type="http://schemas.openxmlformats.org/officeDocument/2006/relationships/hyperlink" Target="https://image.jimcdn.com/app/cms/image/transf/none/path/s3a129074c1512637/image/i4a2dadd21f40c9d3/version/1592402577/image.jpg" TargetMode="External"/><Relationship Id="rId1112" Type="http://schemas.openxmlformats.org/officeDocument/2006/relationships/hyperlink" Target="https://image.jimcdn.com/app/cms/image/transf/none/path/s3a129074c1512637/image/i7727fb7d25893510/version/1540457749/image.jpg" TargetMode="External"/><Relationship Id="rId1596" Type="http://schemas.openxmlformats.org/officeDocument/2006/relationships/hyperlink" Target="https://www.istantidigioia.com/fedi-comete-angelica-e-orlando-in-oro-bianco-anb-1134b/" TargetMode="External"/><Relationship Id="rId1113" Type="http://schemas.openxmlformats.org/officeDocument/2006/relationships/hyperlink" Target="https://www.istantidigioia.com/shop/bracciale-oro-donna-catena-codice-br971g/" TargetMode="External"/><Relationship Id="rId1597" Type="http://schemas.openxmlformats.org/officeDocument/2006/relationships/hyperlink" Target="https://image.jimcdn.com/app/cms/image/transf/none/path/s3a129074c1512637/image/ic79f9ab8257083ea/version/1592467274/image.jpg" TargetMode="External"/><Relationship Id="rId1103" Type="http://schemas.openxmlformats.org/officeDocument/2006/relationships/hyperlink" Target="https://www.istantidigioia.com/shop/medaglia-madonna-miracolosa-in-oro-giallo-con-zirconi-18-kt-referenza-c1586g/" TargetMode="External"/><Relationship Id="rId1587" Type="http://schemas.openxmlformats.org/officeDocument/2006/relationships/hyperlink" Target="https://image.jimcdn.com/app/cms/image/transf/none/path/s3a129074c1512637/image/i99b720f33b10a829/version/1592400612/image.jpg" TargetMode="External"/><Relationship Id="rId1104" Type="http://schemas.openxmlformats.org/officeDocument/2006/relationships/hyperlink" Target="https://image.jimcdn.com/app/cms/image/transf/none/path/s3a129074c1512637/image/id793e906ee089e7a/version/1524590834/image.jpg" TargetMode="External"/><Relationship Id="rId1588" Type="http://schemas.openxmlformats.org/officeDocument/2006/relationships/hyperlink" Target="https://www.istantidigioia.com/fedi-comete-angelica-e-orlando-in-oro-giallo-e-diamanti-anb-1133g/" TargetMode="External"/><Relationship Id="rId1105" Type="http://schemas.openxmlformats.org/officeDocument/2006/relationships/hyperlink" Target="https://www.istantidigioia.com/shop/collana-donna-in-oro-giallo-con-stelle-gr-4-g2857bg/" TargetMode="External"/><Relationship Id="rId1589" Type="http://schemas.openxmlformats.org/officeDocument/2006/relationships/hyperlink" Target="https://image.jimcdn.com/app/cms/image/transf/none/path/s3a129074c1512637/image/i1e4ffdf35ef9390f/version/1592403341/image.jpg" TargetMode="External"/><Relationship Id="rId1106" Type="http://schemas.openxmlformats.org/officeDocument/2006/relationships/hyperlink" Target="https://image.jimcdn.com/app/cms/image/transf/dimension=1820x1280:format=jpg/path/s3a129074c1512637/image/i082e7666c6f39b19/version/1538724458/image.jpg" TargetMode="External"/><Relationship Id="rId1107" Type="http://schemas.openxmlformats.org/officeDocument/2006/relationships/hyperlink" Target="https://www.istantidigioia.com/bracciale-oro-18kt-donna-catena-classico-codice-br972g/" TargetMode="External"/><Relationship Id="rId1108" Type="http://schemas.openxmlformats.org/officeDocument/2006/relationships/hyperlink" Target="https://image.jimcdn.com/app/cms/image/transf/none/path/s3a129074c1512637/image/ic3ed77bf3367fc51/version/1540451159/image.jpg" TargetMode="External"/><Relationship Id="rId1109" Type="http://schemas.openxmlformats.org/officeDocument/2006/relationships/hyperlink" Target="https://www.istantidigioia.com/bracciale-donna-in-oro-bicolore-18kt/" TargetMode="External"/><Relationship Id="rId519" Type="http://schemas.openxmlformats.org/officeDocument/2006/relationships/hyperlink" Target="https://image.jimcdn.com/app/cms/image/transf/none/path/s3a129074c1512637/image/i68f7c21003f23ee0/version/1600684417/image.jpg" TargetMode="External"/><Relationship Id="rId514" Type="http://schemas.openxmlformats.org/officeDocument/2006/relationships/hyperlink" Target="https://www.istantidigioia.com/shop/crocifisso-in-oro-giallo-da-gr-1-80-codice-is1455g/?preview_sid=825457" TargetMode="External"/><Relationship Id="rId998" Type="http://schemas.openxmlformats.org/officeDocument/2006/relationships/hyperlink" Target="https://image.jimcdn.com/app/cms/image/transf/dimension=1820x1280:format=jpg/path/s3a129074c1512637/image/icda09fb63004aec6/version/1591336587/image.jpg" TargetMode="External"/><Relationship Id="rId513" Type="http://schemas.openxmlformats.org/officeDocument/2006/relationships/hyperlink" Target="https://image.jimcdn.com/app/cms/image/transf/none/path/s3a129074c1512637/image/ib3a836b7f0962d1b/version/1600682879/image.jpg" TargetMode="External"/><Relationship Id="rId997" Type="http://schemas.openxmlformats.org/officeDocument/2006/relationships/hyperlink" Target="https://www.istantidigioia.com/shop/anello-uomo-in-oro-giallo-testa-di-leone-codice-a2356g/" TargetMode="External"/><Relationship Id="rId512" Type="http://schemas.openxmlformats.org/officeDocument/2006/relationships/hyperlink" Target="https://www.istantidigioia.com/shop/crocifisso-in-oro-bicolore-da-gr-2-90-codice-is1454bg/?preview_sid=387297" TargetMode="External"/><Relationship Id="rId996" Type="http://schemas.openxmlformats.org/officeDocument/2006/relationships/hyperlink" Target="https://image.jimcdn.com/app/cms/image/transf/dimension=1820x1280:format=jpg/path/s3a129074c1512637/image/i5e6c8c273e10a670/version/1591335549/image.jpg" TargetMode="External"/><Relationship Id="rId511" Type="http://schemas.openxmlformats.org/officeDocument/2006/relationships/hyperlink" Target="https://image.jimcdn.com/app/cms/image/transf/none/path/s3a129074c1512637/image/i46f60b65a85895a0/version/1600682223/image.jpg" TargetMode="External"/><Relationship Id="rId995" Type="http://schemas.openxmlformats.org/officeDocument/2006/relationships/hyperlink" Target="https://www.istantidigioia.com/shop/anello-uomo-in-oro-giallo-testa-di-leone-codice-a2355g/" TargetMode="External"/><Relationship Id="rId518" Type="http://schemas.openxmlformats.org/officeDocument/2006/relationships/hyperlink" Target="https://www.istantidigioia.com/shop/crocifisso-in-oro-giallo-da-gr-5-30-codice-is1457g/?preview_sid=794901" TargetMode="External"/><Relationship Id="rId517" Type="http://schemas.openxmlformats.org/officeDocument/2006/relationships/hyperlink" Target="https://image.jimcdn.com/app/cms/image/transf/none/path/s3a129074c1512637/image/ibaeadddc646039b0/version/1600684123/image.jpg" TargetMode="External"/><Relationship Id="rId516" Type="http://schemas.openxmlformats.org/officeDocument/2006/relationships/hyperlink" Target="https://www.istantidigioia.com/shop/crocifisso-in-oro-giallo-da-gr-5-00-codice-is1456g/?preview_sid=287478" TargetMode="External"/><Relationship Id="rId515" Type="http://schemas.openxmlformats.org/officeDocument/2006/relationships/hyperlink" Target="https://image.jimcdn.com/app/cms/image/transf/dimension=1820x1280:format=jpg/path/s3a129074c1512637/image/ife0b0c649cd53101/version/1600683352/image.jpg" TargetMode="External"/><Relationship Id="rId999" Type="http://schemas.openxmlformats.org/officeDocument/2006/relationships/hyperlink" Target="https://www.istantidigioia.com/shop/anello-uomo-in-oro-giallo-testa-di-leone-con-pietra-rossa-codice-a2357g/" TargetMode="External"/><Relationship Id="rId990" Type="http://schemas.openxmlformats.org/officeDocument/2006/relationships/hyperlink" Target="https://image.jimcdn.com/app/cms/image/transf/none/path/s3a129074c1512637/image/i5b93ba677210839b/version/1591622137/image.jpg" TargetMode="External"/><Relationship Id="rId1580" Type="http://schemas.openxmlformats.org/officeDocument/2006/relationships/hyperlink" Target="https://www.istantidigioia.com/fedi-comete-angelica-e-orlando-in-platino-e-diamanti-anb-1132pla/" TargetMode="External"/><Relationship Id="rId1581" Type="http://schemas.openxmlformats.org/officeDocument/2006/relationships/hyperlink" Target="https://image.jimcdn.com/app/cms/image/transf/none/path/s3a129074c1512637/image/i41ef5f653fc83494/version/1592468582/image.jpg" TargetMode="External"/><Relationship Id="rId1582" Type="http://schemas.openxmlformats.org/officeDocument/2006/relationships/hyperlink" Target="https://www.istantidigioia.com/fedi-comete-angelica-e-orlando-in-platino-e-diamanti-anb-1133pla/" TargetMode="External"/><Relationship Id="rId510" Type="http://schemas.openxmlformats.org/officeDocument/2006/relationships/hyperlink" Target="https://www.istantidigioia.com/shop/crocifisso-in-oro-giallo-da-gr-2-50-codice-is1453g/?preview_sid=146667" TargetMode="External"/><Relationship Id="rId994" Type="http://schemas.openxmlformats.org/officeDocument/2006/relationships/hyperlink" Target="https://image.jimcdn.com/app/cms/image/transf/none/path/s3a129074c1512637/image/i46778562f9603ea0/version/1591624717/image.jpg" TargetMode="External"/><Relationship Id="rId1583" Type="http://schemas.openxmlformats.org/officeDocument/2006/relationships/hyperlink" Target="https://image.jimcdn.com/app/cms/image/transf/none/path/s3a129074c1512637/image/ifa95c2e70297670a/version/1592469127/image.jpg" TargetMode="External"/><Relationship Id="rId993" Type="http://schemas.openxmlformats.org/officeDocument/2006/relationships/hyperlink" Target="https://www.istantidigioia.com/shop/anello-uomo-in-oro-bianco-a-scudo-con-croce-codice-803321737443/" TargetMode="External"/><Relationship Id="rId1100" Type="http://schemas.openxmlformats.org/officeDocument/2006/relationships/hyperlink" Target="https://image.jimcdn.com/app/cms/image/transf/none/path/s3a129074c1512637/image/i4db261d7fec54a12/version/1524587537/image.jpg" TargetMode="External"/><Relationship Id="rId1584" Type="http://schemas.openxmlformats.org/officeDocument/2006/relationships/hyperlink" Target="https://www.istantidigioia.com/fedi-comete-angelica-e-orlando-in-platino-anb-1134pla/" TargetMode="External"/><Relationship Id="rId992" Type="http://schemas.openxmlformats.org/officeDocument/2006/relationships/hyperlink" Target="https://image.jimcdn.com/app/cms/image/transf/none/path/s3a129074c1512637/image/ie1ed49a7dc8339f7/version/1591623711/image.jpg" TargetMode="External"/><Relationship Id="rId1101" Type="http://schemas.openxmlformats.org/officeDocument/2006/relationships/hyperlink" Target="https://www.istantidigioia.com/shop/medaglia-madonna-miracolosa-in-oro-giallo-con-zirconi-18-kt-referenza-c1587g/" TargetMode="External"/><Relationship Id="rId1585" Type="http://schemas.openxmlformats.org/officeDocument/2006/relationships/hyperlink" Target="https://image.jimcdn.com/app/cms/image/transf/none/path/s3a129074c1512637/image/id0d1eb0ca3148c72/version/1592469541/image.jpg" TargetMode="External"/><Relationship Id="rId991" Type="http://schemas.openxmlformats.org/officeDocument/2006/relationships/hyperlink" Target="https://www.istantidigioia.com/shop/anello-uomo-in-oro-giallo-a-scudo-con-croce-codice-803321737442/" TargetMode="External"/><Relationship Id="rId1102" Type="http://schemas.openxmlformats.org/officeDocument/2006/relationships/hyperlink" Target="https://image.jimcdn.com/app/cms/image/transf/none/path/s3a129074c1512637/image/i22daa88df1fa376b/version/1524589208/image.jpg" TargetMode="External"/><Relationship Id="rId1586" Type="http://schemas.openxmlformats.org/officeDocument/2006/relationships/hyperlink" Target="https://www.istantidigioia.com/fedi-comete-angelica-e-orlando-in-oro-rosa-e-diamanti-anb-1133r/" TargetMode="External"/><Relationship Id="rId1532" Type="http://schemas.openxmlformats.org/officeDocument/2006/relationships/hyperlink" Target="https://www.istantidigioia.com/home/fedi-comete/fedi-comete-otello-e-desdemona-anb-1865r/" TargetMode="External"/><Relationship Id="rId1533" Type="http://schemas.openxmlformats.org/officeDocument/2006/relationships/hyperlink" Target="https://image.jimcdn.com/app/cms/image/transf/none/path/s3a129074c1512637/image/i17e170cc489b2bac/version/1462203809/image.jpg" TargetMode="External"/><Relationship Id="rId1534" Type="http://schemas.openxmlformats.org/officeDocument/2006/relationships/hyperlink" Target="https://www.istantidigioia.com/home/fedi-comete/fedi-comete-otello-e-desdemona-anb-1863r/" TargetMode="External"/><Relationship Id="rId1535" Type="http://schemas.openxmlformats.org/officeDocument/2006/relationships/hyperlink" Target="https://image.jimcdn.com/app/cms/image/transf/none/path/s3a129074c1512637/image/id6d3ec40b49bc7ba/version/1462207905/image.jpg" TargetMode="External"/><Relationship Id="rId1536" Type="http://schemas.openxmlformats.org/officeDocument/2006/relationships/hyperlink" Target="https://www.istantidigioia.com/shop/comete-collana-donna-gioielli-comete-codice-glb-635/" TargetMode="External"/><Relationship Id="rId1537" Type="http://schemas.openxmlformats.org/officeDocument/2006/relationships/hyperlink" Target="https://image.jimcdn.com/app/cms/image/transf/none/path/s3a129074c1512637/image/i77e52219cfac11f1/version/1574151107/image.jpg" TargetMode="External"/><Relationship Id="rId1538" Type="http://schemas.openxmlformats.org/officeDocument/2006/relationships/hyperlink" Target="https://www.istantidigioia.com/home/fedi-comete/gioielli-donna-comete-fedi-paolo-e-francesca-anb-1871b/" TargetMode="External"/><Relationship Id="rId1539" Type="http://schemas.openxmlformats.org/officeDocument/2006/relationships/hyperlink" Target="https://image.jimcdn.com/app/cms/image/transf/none/path/s3a129074c1512637/image/i0e206982c2572b89/version/1463134942/image.jpg" TargetMode="External"/><Relationship Id="rId949" Type="http://schemas.openxmlformats.org/officeDocument/2006/relationships/hyperlink" Target="https://www.istantidigioia.com/shop/girocollo-rosario-iin-oro-giallo-18-kt-750-000-referenza-c1925g/" TargetMode="External"/><Relationship Id="rId948" Type="http://schemas.openxmlformats.org/officeDocument/2006/relationships/hyperlink" Target="https://image.jimcdn.com/app/cms/image/transf/none/path/s3a129074c1512637/image/ia4e4ac432eb761d1/version/1523898979/image.jpg" TargetMode="External"/><Relationship Id="rId943" Type="http://schemas.openxmlformats.org/officeDocument/2006/relationships/hyperlink" Target="https://www.istantidigioia.com/shop/girocollo-rosario-iin-oro-giallo-18-kt-750-000-referenza-c1922g/" TargetMode="External"/><Relationship Id="rId942" Type="http://schemas.openxmlformats.org/officeDocument/2006/relationships/hyperlink" Target="https://image.jimcdn.com/app/cms/image/transf/dimension=1820x1280:format=jpg/path/s3a129074c1512637/image/i41931e2cbedad3f7/version/1595859848/image.jpg" TargetMode="External"/><Relationship Id="rId941" Type="http://schemas.openxmlformats.org/officeDocument/2006/relationships/hyperlink" Target="https://www.istantidigioia.com/donna/anelli/anello-rosario-in-oro-bianco-con-pietre-bianche-codice-a1996b/" TargetMode="External"/><Relationship Id="rId940" Type="http://schemas.openxmlformats.org/officeDocument/2006/relationships/hyperlink" Target="https://image.jimcdn.com/app/cms/image/transf/dimension=1820x1280:format=jpg/path/s3a129074c1512637/image/ie4270b48fe075438/version/1595858870/image.jpg" TargetMode="External"/><Relationship Id="rId947" Type="http://schemas.openxmlformats.org/officeDocument/2006/relationships/hyperlink" Target="https://www.istantidigioia.com/shop/girocollo-rosario-iin-oro-giallo-18-kt-750-000-referenza-c1924g/" TargetMode="External"/><Relationship Id="rId946" Type="http://schemas.openxmlformats.org/officeDocument/2006/relationships/hyperlink" Target="https://image.jimcdn.com/app/cms/image/transf/none/path/s3a129074c1512637/image/i0835b203a15cad83/version/1523895795/image.jpg" TargetMode="External"/><Relationship Id="rId945" Type="http://schemas.openxmlformats.org/officeDocument/2006/relationships/hyperlink" Target="https://www.istantidigioia.com/shop/girocollo-rosario-iin-oro-giallo-18-kt-750-000-referenza-c1923g/" TargetMode="External"/><Relationship Id="rId944" Type="http://schemas.openxmlformats.org/officeDocument/2006/relationships/hyperlink" Target="https://image.jimcdn.com/app/cms/image/transf/dimension=1820x1280:format=jpg/path/s3a129074c1512637/image/ib22a03612f784a62/version/1523893386/image.jpg" TargetMode="External"/><Relationship Id="rId1530" Type="http://schemas.openxmlformats.org/officeDocument/2006/relationships/hyperlink" Target="https://www.istantidigioia.com/home/fedi-comete/fedi-comete-otello-e-desdemona-anb-1864r/" TargetMode="External"/><Relationship Id="rId1531" Type="http://schemas.openxmlformats.org/officeDocument/2006/relationships/hyperlink" Target="https://image.jimcdn.com/app/cms/image/transf/none/path/s3a129074c1512637/image/i83a2f9e41c137205/version/1462205581/image.jpg" TargetMode="External"/><Relationship Id="rId1521" Type="http://schemas.openxmlformats.org/officeDocument/2006/relationships/hyperlink" Target="https://image.jimcdn.com/app/cms/image/transf/none/path/s3a129074c1512637/image/i53fad4091fe8cc4b/version/1462698357/image.jpg" TargetMode="External"/><Relationship Id="rId1522" Type="http://schemas.openxmlformats.org/officeDocument/2006/relationships/hyperlink" Target="https://www.istantidigioia.com/home/fedi-comete/fedi-comete-otello-e-desdemona-anb-1863b/" TargetMode="External"/><Relationship Id="rId1523" Type="http://schemas.openxmlformats.org/officeDocument/2006/relationships/hyperlink" Target="https://image.jimcdn.com/app/cms/image/transf/none/path/s3a129074c1512637/image/ia5536d83e0dee609/version/1588966161/image.jpg" TargetMode="External"/><Relationship Id="rId1524" Type="http://schemas.openxmlformats.org/officeDocument/2006/relationships/hyperlink" Target="https://www.istantidigioia.com/fedi-comete/gioielli-donna-comete-fedi-dante-e-beatrice-anb-1862b/" TargetMode="External"/><Relationship Id="rId1525" Type="http://schemas.openxmlformats.org/officeDocument/2006/relationships/hyperlink" Target="https://image.jimcdn.com/app/cms/image/transf/none/path/s3a129074c1512637/image/id62e3796922937ec/version/1462033241/image.jpg" TargetMode="External"/><Relationship Id="rId1526" Type="http://schemas.openxmlformats.org/officeDocument/2006/relationships/hyperlink" Target="https://www.istantidigioia.com/home/fedi-comete/gioielli-donna-comete-fedi-dante-e-beatrice-anb-1861b/" TargetMode="External"/><Relationship Id="rId1527" Type="http://schemas.openxmlformats.org/officeDocument/2006/relationships/hyperlink" Target="https://image.jimcdn.com/app/cms/image/transf/none/path/s3a129074c1512637/image/i45a789de733a10e5/version/1462032512/image.jpg" TargetMode="External"/><Relationship Id="rId1528" Type="http://schemas.openxmlformats.org/officeDocument/2006/relationships/hyperlink" Target="https://www.istantidigioia.com/home/fedi-comete/fedi-comete-otello-e-desdemona-anb-1865b/" TargetMode="External"/><Relationship Id="rId1529" Type="http://schemas.openxmlformats.org/officeDocument/2006/relationships/hyperlink" Target="https://image.jimcdn.com/app/cms/image/transf/none/path/s3a129074c1512637/image/if5ff7e6480a4c100/version/1462698122/image.jpg" TargetMode="External"/><Relationship Id="rId939" Type="http://schemas.openxmlformats.org/officeDocument/2006/relationships/hyperlink" Target="https://image.jimcdn.com/app/cms/image/transf/none/path/s3a129074c1512637/image/ib85504e822af5a41/version/1595858078/image.jpg" TargetMode="External"/><Relationship Id="rId938" Type="http://schemas.openxmlformats.org/officeDocument/2006/relationships/hyperlink" Target="https://www.istantidigioia.com/donna/anelli/anello-con-preghiera-in-oro-giallo-gr-8-70-codice-803321710851/" TargetMode="External"/><Relationship Id="rId937" Type="http://schemas.openxmlformats.org/officeDocument/2006/relationships/hyperlink" Target="https://image.jimcdn.com/app/cms/image/transf/none/path/s3a129074c1512637/image/i26218cdcf24dc544/version/1595857354/image.jpg" TargetMode="External"/><Relationship Id="rId932" Type="http://schemas.openxmlformats.org/officeDocument/2006/relationships/hyperlink" Target="https://www.istantidigioia.com/donna/anelli/anello-con-croce-in-oro-bianco-gr-2-70-codice-803321714239/" TargetMode="External"/><Relationship Id="rId931" Type="http://schemas.openxmlformats.org/officeDocument/2006/relationships/hyperlink" Target="https://image.jimcdn.com/app/cms/image/transf/none/path/s3a129074c1512637/image/i04a608b966e8479a/version/1595854870/image.jpg" TargetMode="External"/><Relationship Id="rId930" Type="http://schemas.openxmlformats.org/officeDocument/2006/relationships/hyperlink" Target="https://www.istantidigioia.com/donna/anelli/anello-con-croce-in-oro-giallo-gr-2-70-codice-803321712097/" TargetMode="External"/><Relationship Id="rId936" Type="http://schemas.openxmlformats.org/officeDocument/2006/relationships/hyperlink" Target="https://www.istantidigioia.com/donna/anelli/anello-con-miracolosa-in-oro-bianco-gr-2-00-codice-803321715222/" TargetMode="External"/><Relationship Id="rId935" Type="http://schemas.openxmlformats.org/officeDocument/2006/relationships/hyperlink" Target="https://image.jimcdn.com/app/cms/image/transf/none/path/s3a129074c1512637/image/i088d9e5ccac3b097/version/1595856261/image.jpg" TargetMode="External"/><Relationship Id="rId934" Type="http://schemas.openxmlformats.org/officeDocument/2006/relationships/hyperlink" Target="https://www.istantidigioia.com/donna/anelli/anello-con-croce-in-oro-bianco-gr-2-70-codice-803321714239/" TargetMode="External"/><Relationship Id="rId933" Type="http://schemas.openxmlformats.org/officeDocument/2006/relationships/hyperlink" Target="https://image.jimcdn.com/app/cms/image/transf/none/path/s3a129074c1512637/image/ifcd3c5e6915b8f42/version/1595855659/image.jpg" TargetMode="External"/><Relationship Id="rId1520" Type="http://schemas.openxmlformats.org/officeDocument/2006/relationships/hyperlink" Target="https://www.istantidigioia.com/home/fedi-comete/fedi-comete-otello-e-desdemona-anb-1864b/" TargetMode="External"/><Relationship Id="rId1554" Type="http://schemas.openxmlformats.org/officeDocument/2006/relationships/hyperlink" Target="https://www.istantidigioia.com/home/fedi-comete/gioielli-donna-comete-fedi-penelope-e-ulisse-anb-1378br/" TargetMode="External"/><Relationship Id="rId1555" Type="http://schemas.openxmlformats.org/officeDocument/2006/relationships/hyperlink" Target="https://image.jimcdn.com/app/cms/image/transf/none/path/s3a129074c1512637/image/ibcfe2965e8d5da7a/version/1463128091/image.jpg" TargetMode="External"/><Relationship Id="rId1556" Type="http://schemas.openxmlformats.org/officeDocument/2006/relationships/hyperlink" Target="https://www.istantidigioia.com/home/fedi-comete/gioielli-donna-comete-fedi-penelope-e-ulisse-anb-1379br/" TargetMode="External"/><Relationship Id="rId1557" Type="http://schemas.openxmlformats.org/officeDocument/2006/relationships/hyperlink" Target="https://image.jimcdn.com/app/cms/image/transf/none/path/s3a129074c1512637/image/ib1f45eb79de325f9/version/1572085675/image.jpg" TargetMode="External"/><Relationship Id="rId1558" Type="http://schemas.openxmlformats.org/officeDocument/2006/relationships/hyperlink" Target="https://www.istantidigioia.com/home/fedi-comete/gioielli-donna-comete-fedi-penelope-e-ulisse-anb-1380br/" TargetMode="External"/><Relationship Id="rId1559" Type="http://schemas.openxmlformats.org/officeDocument/2006/relationships/hyperlink" Target="https://image.jimcdn.com/app/cms/image/transf/none/path/s3a129074c1512637/image/i077dd93875cb449c/version/1524150638/image.jpg" TargetMode="External"/><Relationship Id="rId965" Type="http://schemas.openxmlformats.org/officeDocument/2006/relationships/hyperlink" Target="https://www.istantidigioia.com/shop/collana-girocollo-rosario-in-oro-rosa-18-kt-referenza-c1943r/" TargetMode="External"/><Relationship Id="rId964" Type="http://schemas.openxmlformats.org/officeDocument/2006/relationships/hyperlink" Target="https://image.jimcdn.com/app/cms/image/transf/none/path/s3a129074c1512637/image/ibd431ed413c73379/version/1524899177/image.jpg" TargetMode="External"/><Relationship Id="rId963" Type="http://schemas.openxmlformats.org/officeDocument/2006/relationships/hyperlink" Target="https://www.istantidigioia.com/shop/collana-girocollo-rosario-in-oro-giallo-e-bianco-18-kt-referenza-c1942bg/" TargetMode="External"/><Relationship Id="rId962" Type="http://schemas.openxmlformats.org/officeDocument/2006/relationships/hyperlink" Target="https://image.jimcdn.com/app/cms/image/transf/none/path/s3a129074c1512637/image/iaacf30dabaac461f/version/1524849998/image.jpg" TargetMode="External"/><Relationship Id="rId969" Type="http://schemas.openxmlformats.org/officeDocument/2006/relationships/hyperlink" Target="https://www.istantidigioia.com/shop/collana-rosario-in-oro-rosa-18-kt-referenza-c1935r/" TargetMode="External"/><Relationship Id="rId968" Type="http://schemas.openxmlformats.org/officeDocument/2006/relationships/hyperlink" Target="https://image.jimcdn.com/app/cms/image/transf/none/path/s3a129074c1512637/image/i15cf0d6e13082a16/version/1524902609/image.jpg" TargetMode="External"/><Relationship Id="rId967" Type="http://schemas.openxmlformats.org/officeDocument/2006/relationships/hyperlink" Target="https://www.istantidigioia.com/shop/collana-girocollo-rosario-in-oro-giallo-e-bianco-18-kt-referenza-c1932bg/" TargetMode="External"/><Relationship Id="rId966" Type="http://schemas.openxmlformats.org/officeDocument/2006/relationships/hyperlink" Target="https://image.jimcdn.com/app/cms/image/transf/none/path/s3a129074c1512637/image/ie5d86fc8af2dcb7d/version/1524901394/image.jpg" TargetMode="External"/><Relationship Id="rId961" Type="http://schemas.openxmlformats.org/officeDocument/2006/relationships/hyperlink" Target="https://www.istantidigioia.com/shop/collana-girocollo-rosario-in-oro-giallo-18-kt-referenza-c1941g/" TargetMode="External"/><Relationship Id="rId1550" Type="http://schemas.openxmlformats.org/officeDocument/2006/relationships/hyperlink" Target="https://www.istantidigioia.com/home/fedi-comete/gioielli-donna-comete-fedi-paolo-e-francesca-anb-1872bg/" TargetMode="External"/><Relationship Id="rId960" Type="http://schemas.openxmlformats.org/officeDocument/2006/relationships/hyperlink" Target="https://image.jimcdn.com/app/cms/image/transf/none/path/s3a129074c1512637/image/i1d660aad63f1be1c/version/1524848990/image.jpg" TargetMode="External"/><Relationship Id="rId1551" Type="http://schemas.openxmlformats.org/officeDocument/2006/relationships/hyperlink" Target="https://image.jimcdn.com/app/cms/image/transf/none/path/s3a129074c1512637/image/i0a4d7baf8144f16a/version/1589272425/image.jpg" TargetMode="External"/><Relationship Id="rId1552" Type="http://schemas.openxmlformats.org/officeDocument/2006/relationships/hyperlink" Target="https://www.istantidigioia.com/home/fedi-comete/gioielli-donna-comete-fedi-paolo-e-francesca-anb-1873bg/" TargetMode="External"/><Relationship Id="rId1553" Type="http://schemas.openxmlformats.org/officeDocument/2006/relationships/hyperlink" Target="https://image.jimcdn.com/app/cms/image/transf/none/path/s3a129074c1512637/image/ia3a9f1cc97d3125d/version/1463134205/image.jpg" TargetMode="External"/><Relationship Id="rId1543" Type="http://schemas.openxmlformats.org/officeDocument/2006/relationships/hyperlink" Target="https://image.jimcdn.com/app/cms/image/transf/none/path/s3a129074c1512637/image/id388b586e0857764/version/1463134575/image.jpg" TargetMode="External"/><Relationship Id="rId1544" Type="http://schemas.openxmlformats.org/officeDocument/2006/relationships/hyperlink" Target="https://www.istantidigioia.com/home/fedi-comete/gioielli-donna-comete-fedi-paolo-e-francesca-anb-1872br/" TargetMode="External"/><Relationship Id="rId1545" Type="http://schemas.openxmlformats.org/officeDocument/2006/relationships/hyperlink" Target="https://image.jimcdn.com/app/cms/image/transf/none/path/s3a129074c1512637/image/ic0ad3bc9ee629e41/version/1463133599/image.jpg" TargetMode="External"/><Relationship Id="rId1546" Type="http://schemas.openxmlformats.org/officeDocument/2006/relationships/hyperlink" Target="https://www.istantidigioia.com/home/fedi-comete/gioielli-donna-comete-fedi-paolo-e-francesca-anb-1873br/" TargetMode="External"/><Relationship Id="rId1547" Type="http://schemas.openxmlformats.org/officeDocument/2006/relationships/hyperlink" Target="https://image.jimcdn.com/app/cms/image/transf/none/path/s3a129074c1512637/image/i4f1dfb6b2489286a/version/1463133153/image.jpg" TargetMode="External"/><Relationship Id="rId1548" Type="http://schemas.openxmlformats.org/officeDocument/2006/relationships/hyperlink" Target="https://www.istantidigioia.com/home/fedi-comete/gioielli-donna-comete-fedi-paolo-e-francesca-anb-1871bg/" TargetMode="External"/><Relationship Id="rId1549" Type="http://schemas.openxmlformats.org/officeDocument/2006/relationships/hyperlink" Target="https://image.jimcdn.com/app/cms/image/transf/none/path/s3a129074c1512637/image/i29f698034703a8e4/version/1463134296/image.jpg" TargetMode="External"/><Relationship Id="rId959" Type="http://schemas.openxmlformats.org/officeDocument/2006/relationships/hyperlink" Target="https://www.istantidigioia.com/shop/collana-girocollo-rosario-in-oro-bianco-18-kt-referenza-c1940b/" TargetMode="External"/><Relationship Id="rId954" Type="http://schemas.openxmlformats.org/officeDocument/2006/relationships/hyperlink" Target="https://image.jimcdn.com/app/cms/image/transf/none/path/s3a129074c1512637/image/i9dc9141b01f29f9f/version/1524733157/image.jpg" TargetMode="External"/><Relationship Id="rId953" Type="http://schemas.openxmlformats.org/officeDocument/2006/relationships/hyperlink" Target="https://www.istantidigioia.com/collana-rosario-in-oro-bianco-18kt/" TargetMode="External"/><Relationship Id="rId952" Type="http://schemas.openxmlformats.org/officeDocument/2006/relationships/hyperlink" Target="https://image.jimcdn.com/app/cms/image/transf/none/path/s3a129074c1512637/image/i5a7b59035e9a56f5/version/1524731245/image.jpg" TargetMode="External"/><Relationship Id="rId951" Type="http://schemas.openxmlformats.org/officeDocument/2006/relationships/hyperlink" Target="https://www.istantidigioia.com/shop/girocollo-rosario-iin-oro-bianco-18-kt-referenza-c1927b/" TargetMode="External"/><Relationship Id="rId958" Type="http://schemas.openxmlformats.org/officeDocument/2006/relationships/hyperlink" Target="https://image.jimcdn.com/app/cms/image/transf/none/path/s3a129074c1512637/image/i7db9efb7954461cd/version/1524844793/image.jpg" TargetMode="External"/><Relationship Id="rId957" Type="http://schemas.openxmlformats.org/officeDocument/2006/relationships/hyperlink" Target="https://www.istantidigioia.com/shop/collana-rosario-iin-oro-bianco-18-kt-referenza-c1930b/" TargetMode="External"/><Relationship Id="rId956" Type="http://schemas.openxmlformats.org/officeDocument/2006/relationships/hyperlink" Target="https://image.jimcdn.com/app/cms/image/transf/none/path/s3a129074c1512637/image/iee4d6049cd4379c4/version/1524759749/image.jpg" TargetMode="External"/><Relationship Id="rId955" Type="http://schemas.openxmlformats.org/officeDocument/2006/relationships/hyperlink" Target="https://www.istantidigioia.com/shop/collana-rosario-iin-oro-bianco-18-kt-referenza-c1929b/" TargetMode="External"/><Relationship Id="rId950" Type="http://schemas.openxmlformats.org/officeDocument/2006/relationships/hyperlink" Target="https://image.jimcdn.com/app/cms/image/transf/none/path/s3a129074c1512637/image/i0b3fdb8a78277fa5/version/1523900600/image.jpg" TargetMode="External"/><Relationship Id="rId1540" Type="http://schemas.openxmlformats.org/officeDocument/2006/relationships/hyperlink" Target="https://www.istantidigioia.com/home/fedi-comete/gioielli-donna-comete-fedi-paolo-e-francesca-anb-1872b/" TargetMode="External"/><Relationship Id="rId1541" Type="http://schemas.openxmlformats.org/officeDocument/2006/relationships/hyperlink" Target="https://image.jimcdn.com/app/cms/image/transf/none/path/s3a129074c1512637/image/if4739878c5b97560/version/1463134658/image.jpg" TargetMode="External"/><Relationship Id="rId1542" Type="http://schemas.openxmlformats.org/officeDocument/2006/relationships/hyperlink" Target="https://www.istantidigioia.com/home/fedi-comete/gioielli-donna-comete-fedi-paolo-e-francesca-anb-1873b/" TargetMode="External"/><Relationship Id="rId2027" Type="http://schemas.openxmlformats.org/officeDocument/2006/relationships/hyperlink" Target="https://image.jimcdn.com/app/cms/image/transf/none/path/s3a129074c1512637/image/i34d5621d034d004e/version/1615482123/image.gif" TargetMode="External"/><Relationship Id="rId2028" Type="http://schemas.openxmlformats.org/officeDocument/2006/relationships/hyperlink" Target="https://www.istantidigioia.com/shop/anello-rosario-pav%C3%A8-in-oro-bianco-con-pietre-rosse-18-kt-referenza-a1997b/" TargetMode="External"/><Relationship Id="rId2029" Type="http://schemas.openxmlformats.org/officeDocument/2006/relationships/hyperlink" Target="https://image.jimcdn.com/app/cms/image/transf/none/path/s3a129074c1512637/image/i0f2ed57c2d4af174/version/1523720055/image.jpg" TargetMode="External"/><Relationship Id="rId590" Type="http://schemas.openxmlformats.org/officeDocument/2006/relationships/hyperlink" Target="https://www.istantidigioia.com/shop/collana-con-crocifisso-oro-giallo-uomo-18-kt-referenza-idg011cbg/" TargetMode="External"/><Relationship Id="rId107" Type="http://schemas.openxmlformats.org/officeDocument/2006/relationships/hyperlink" Target="https://www.istantidigioia.com/fede-classica-diana-in-oro-bianco-grammi-3/" TargetMode="External"/><Relationship Id="rId106" Type="http://schemas.openxmlformats.org/officeDocument/2006/relationships/hyperlink" Target="https://image.jimcdn.com/app/cms/image/transf/none/path/s3a129074c1512637/image/if2730c7df1086d21/version/1593683522/image.jpg" TargetMode="External"/><Relationship Id="rId105" Type="http://schemas.openxmlformats.org/officeDocument/2006/relationships/hyperlink" Target="https://www.istantidigioia.com/fede-classica-diana-in-oro-giallo-grammi-3-referenza-f-3n-og/" TargetMode="External"/><Relationship Id="rId589" Type="http://schemas.openxmlformats.org/officeDocument/2006/relationships/hyperlink" Target="https://image.jimcdn.com/app/cms/image/transf/none/path/s3a129074c1512637/image/i4e50fe6222ff9647/version/1614980860/image.jpg" TargetMode="External"/><Relationship Id="rId104" Type="http://schemas.openxmlformats.org/officeDocument/2006/relationships/hyperlink" Target="https://image.jimcdn.com/app/cms/image/transf/none/path/s3a129074c1512637/image/i1cc19c19c9bac0c9/version/1593682712/image.jpg" TargetMode="External"/><Relationship Id="rId588" Type="http://schemas.openxmlformats.org/officeDocument/2006/relationships/hyperlink" Target="https://www.istantidigioia.com/shop/collana-con-crocifisso-oro-giallo-uomo-18-kt-referenza-idg009cbg/" TargetMode="External"/><Relationship Id="rId109" Type="http://schemas.openxmlformats.org/officeDocument/2006/relationships/hyperlink" Target="https://www.istantidigioia.com/fede-classica-diana-in-oro-rosa-grammi-3-referenza-f-3n-or/" TargetMode="External"/><Relationship Id="rId1170" Type="http://schemas.openxmlformats.org/officeDocument/2006/relationships/hyperlink" Target="https://image.jimcdn.com/app/cms/image/transf/none/path/s3a129074c1512637/image/i54000086ee70a3c9/version/1540981496/image.jpg" TargetMode="External"/><Relationship Id="rId108" Type="http://schemas.openxmlformats.org/officeDocument/2006/relationships/hyperlink" Target="https://image.jimcdn.com/app/cms/image/transf/none/path/s3a129074c1512637/image/ibc66bc7cd8b42f19/version/1593684525/image.jpg" TargetMode="External"/><Relationship Id="rId1171" Type="http://schemas.openxmlformats.org/officeDocument/2006/relationships/hyperlink" Target="https://www.istantidigioia.com/bracciale-donna-classico-in-oro-giallo-catena-a-scalare-con-maglie-ovali-lavorate/" TargetMode="External"/><Relationship Id="rId583" Type="http://schemas.openxmlformats.org/officeDocument/2006/relationships/hyperlink" Target="https://image.jimcdn.com/app/cms/image/transf/none/path/s3a129074c1512637/image/ie4ed91b4f3ec75fc/version/1523469102/image.jpg" TargetMode="External"/><Relationship Id="rId1172" Type="http://schemas.openxmlformats.org/officeDocument/2006/relationships/hyperlink" Target="https://image.jimcdn.com/app/cms/image/transf/none/path/s3a129074c1512637/image/i8cee644a19cd7409/version/1540980706/image.jpg" TargetMode="External"/><Relationship Id="rId582" Type="http://schemas.openxmlformats.org/officeDocument/2006/relationships/hyperlink" Target="https://www.istantidigioia.com/shop/anello-classico-con-croce-in-oro-giallo-18-kt-750-000-referenza-a1987g/" TargetMode="External"/><Relationship Id="rId1173" Type="http://schemas.openxmlformats.org/officeDocument/2006/relationships/hyperlink" Target="https://www.istantidigioia.com/bracciale-donna-classico-in-oro-giallo-catena-a-scalare-con-maglie-ovali-lucide-e-lavorate/" TargetMode="External"/><Relationship Id="rId2020" Type="http://schemas.openxmlformats.org/officeDocument/2006/relationships/hyperlink" Target="https://www.istantidigioia.com/donna/orecchini/orecchini-in-oro-giallo-cerchio-codice-is2217df/" TargetMode="External"/><Relationship Id="rId581" Type="http://schemas.openxmlformats.org/officeDocument/2006/relationships/hyperlink" Target="https://image.jimcdn.com/app/cms/image/transf/none/path/s3a129074c1512637/image/ibcca2dff8f00993e/version/1523466631/image.jpg" TargetMode="External"/><Relationship Id="rId1174" Type="http://schemas.openxmlformats.org/officeDocument/2006/relationships/hyperlink" Target="https://image.jimcdn.com/app/cms/image/transf/none/path/s3a129074c1512637/image/i14947a81357ab266/version/1540979748/image.jpg" TargetMode="External"/><Relationship Id="rId2021" Type="http://schemas.openxmlformats.org/officeDocument/2006/relationships/hyperlink" Target="https://image.jimcdn.com/app/cms/image/transf/none/path/s3a129074c1512637/image/ic976c2dc0338b0ec/version/1615470265/image.gif" TargetMode="External"/><Relationship Id="rId580" Type="http://schemas.openxmlformats.org/officeDocument/2006/relationships/hyperlink" Target="https://www.istantidigioia.com/shop/catena-uomo-oro-bicolore-cm-50-referenza-c1759br/" TargetMode="External"/><Relationship Id="rId1175" Type="http://schemas.openxmlformats.org/officeDocument/2006/relationships/hyperlink" Target="https://www.istantidigioia.com/bracciale-donna-oro-giallo-classico-catena-18-kt-intrecciato-maglie-lucide-e-lavorate/" TargetMode="External"/><Relationship Id="rId2022" Type="http://schemas.openxmlformats.org/officeDocument/2006/relationships/hyperlink" Target="https://www.istantidigioia.com/donna/orecchini/orecchini-in-oro-giallo-cerchio-codice-is2218df/" TargetMode="External"/><Relationship Id="rId103" Type="http://schemas.openxmlformats.org/officeDocument/2006/relationships/hyperlink" Target="https://www.istantidigioia.com/fede-classica-diana-in-oro-rosa-grammi-2-5-referenza-f250or/" TargetMode="External"/><Relationship Id="rId587" Type="http://schemas.openxmlformats.org/officeDocument/2006/relationships/hyperlink" Target="https://image.jimcdn.com/app/cms/image/transf/none/path/s3a129074c1512637/image/i9b0e6dbe63540990/version/1614977260/image.jpg" TargetMode="External"/><Relationship Id="rId1176" Type="http://schemas.openxmlformats.org/officeDocument/2006/relationships/hyperlink" Target="https://image.jimcdn.com/app/cms/image/transf/none/path/s3a129074c1512637/image/ia68f4f87604bbc81/version/1540976904/image.jpg" TargetMode="External"/><Relationship Id="rId2023" Type="http://schemas.openxmlformats.org/officeDocument/2006/relationships/hyperlink" Target="https://image.jimcdn.com/app/cms/image/transf/none/path/s3a129074c1512637/image/ie89d316bfb799cb1/version/1615476245/image.gif" TargetMode="External"/><Relationship Id="rId102" Type="http://schemas.openxmlformats.org/officeDocument/2006/relationships/hyperlink" Target="https://image.jimcdn.com/app/cms/image/transf/none/path/s3a129074c1512637/image/ib62c5a875b3574be/version/1593684424/image.jpg" TargetMode="External"/><Relationship Id="rId586" Type="http://schemas.openxmlformats.org/officeDocument/2006/relationships/hyperlink" Target="https://www.istantidigioia.com/shop/collana-con-crocifisso-oro-uomo-18-kt-referenza-idg006cbg/" TargetMode="External"/><Relationship Id="rId1177" Type="http://schemas.openxmlformats.org/officeDocument/2006/relationships/hyperlink" Target="https://www.istantidigioia.com/bracciale-donna-classico-in-oro-giallo-18-kt-catena-con-maglie-lucide-e-lavorate/" TargetMode="External"/><Relationship Id="rId2024" Type="http://schemas.openxmlformats.org/officeDocument/2006/relationships/hyperlink" Target="https://www.istantidigioia.com/donna/orecchini/orecchini-donna-in-oro-giallo-cerchio-codice-is2219df/" TargetMode="External"/><Relationship Id="rId101" Type="http://schemas.openxmlformats.org/officeDocument/2006/relationships/hyperlink" Target="https://www.istantidigioia.com/home/fedi-unoaerre/fede-classica-diana-in-oro-bianco-grammi-2-5-referenza-f250ob/" TargetMode="External"/><Relationship Id="rId585" Type="http://schemas.openxmlformats.org/officeDocument/2006/relationships/hyperlink" Target="https://image.jimcdn.com/app/cms/image/transf/none/path/s3a129074c1512637/image/i0d881bbaa1edb890/version/1614979571/image.jpg" TargetMode="External"/><Relationship Id="rId1178" Type="http://schemas.openxmlformats.org/officeDocument/2006/relationships/hyperlink" Target="https://image.jimcdn.com/app/cms/image/transf/none/path/s3a129074c1512637/image/i8faec5bf5f0c8c5f/version/1540976248/image.jpg" TargetMode="External"/><Relationship Id="rId2025" Type="http://schemas.openxmlformats.org/officeDocument/2006/relationships/hyperlink" Target="https://image.jimcdn.com/app/cms/image/transf/none/path/s3a129074c1512637/image/iaa895b507801da60/version/1615478878/image.gif" TargetMode="External"/><Relationship Id="rId100" Type="http://schemas.openxmlformats.org/officeDocument/2006/relationships/hyperlink" Target="https://image.jimcdn.com/app/cms/image/transf/none/path/s3a129074c1512637/image/ica04cfa0f6bedaf9/version/1593679049/image.jpg" TargetMode="External"/><Relationship Id="rId584" Type="http://schemas.openxmlformats.org/officeDocument/2006/relationships/hyperlink" Target="https://www.istantidigioia.com/collana-con-crocifisso-oro-18-kt-referenza-idg001bg/" TargetMode="External"/><Relationship Id="rId1179" Type="http://schemas.openxmlformats.org/officeDocument/2006/relationships/hyperlink" Target="https://www.istantidigioia.com/shop/bracciale-donna-catena-oro-giallo-18kt-con-elementi-traforati-lucido-br1000g/" TargetMode="External"/><Relationship Id="rId2026" Type="http://schemas.openxmlformats.org/officeDocument/2006/relationships/hyperlink" Target="https://www.istantidigioia.com/donna/orecchini/orecchini-donna-in-oro-giallo-cerchio-codice-is2220df/" TargetMode="External"/><Relationship Id="rId1169" Type="http://schemas.openxmlformats.org/officeDocument/2006/relationships/hyperlink" Target="https://www.istantidigioia.com/bracciale-donna-tre-ori-oro-18-kt-con-maglie-tonde-e-ovali-lucide/" TargetMode="External"/><Relationship Id="rId2016" Type="http://schemas.openxmlformats.org/officeDocument/2006/relationships/hyperlink" Target="https://www.istantidigioia.com/shop/collana-donna-in-oro-giallo-diamantata-referenza-is3057df/" TargetMode="External"/><Relationship Id="rId2017" Type="http://schemas.openxmlformats.org/officeDocument/2006/relationships/hyperlink" Target="https://image.jimcdn.com/app/cms/image/transf/none/path/s3a129074c1512637/image/ic173b286878f9f37/version/1615223951/image.gif" TargetMode="External"/><Relationship Id="rId2018" Type="http://schemas.openxmlformats.org/officeDocument/2006/relationships/hyperlink" Target="https://www.istantidigioia.com/shop/catena-donna-in-oro-giallo-diamantata-referenza-is3157df/" TargetMode="External"/><Relationship Id="rId2019" Type="http://schemas.openxmlformats.org/officeDocument/2006/relationships/hyperlink" Target="https://image.jimcdn.com/app/cms/image/transf/none/path/s3a129074c1512637/image/ib3bae7c6a67bae97/version/1615227644/image.gif" TargetMode="External"/><Relationship Id="rId579" Type="http://schemas.openxmlformats.org/officeDocument/2006/relationships/hyperlink" Target="https://image.jimcdn.com/app/cms/image/transf/none/path/s3a129074c1512637/image/i8d2d42532581da19/version/1523464754/image.jpg" TargetMode="External"/><Relationship Id="rId578" Type="http://schemas.openxmlformats.org/officeDocument/2006/relationships/hyperlink" Target="https://www.istantidigioia.com/shop/catena-uomo-oro-bianco-cm-50-referenza-c1758b/" TargetMode="External"/><Relationship Id="rId577" Type="http://schemas.openxmlformats.org/officeDocument/2006/relationships/hyperlink" Target="https://image.jimcdn.com/app/cms/image/transf/none/path/s3a129074c1512637/image/i4481e46d2807af87/version/1523462549/image.jpg" TargetMode="External"/><Relationship Id="rId1160" Type="http://schemas.openxmlformats.org/officeDocument/2006/relationships/hyperlink" Target="https://image.jimcdn.com/app/cms/image/transf/none/path/s3a129074c1512637/image/i39dd3400afda0d3f/version/1540896906/image.jpg" TargetMode="External"/><Relationship Id="rId572" Type="http://schemas.openxmlformats.org/officeDocument/2006/relationships/hyperlink" Target="https://www.istantidigioia.com/shop/catena-uomo-oro-bianco-cm-50-referenza-c1755b/" TargetMode="External"/><Relationship Id="rId1161" Type="http://schemas.openxmlformats.org/officeDocument/2006/relationships/hyperlink" Target="https://www.istantidigioia.com/bracciale-donna-oro-18-kt-catena-a-scalare-con-maglie-lucide-e-lavorate-codice-br946g/" TargetMode="External"/><Relationship Id="rId571" Type="http://schemas.openxmlformats.org/officeDocument/2006/relationships/hyperlink" Target="https://image.jimcdn.com/app/cms/image/transf/none/path/s3a129074c1512637/image/ie99a74cb31e03669/version/1523457390/image.jpg" TargetMode="External"/><Relationship Id="rId1162" Type="http://schemas.openxmlformats.org/officeDocument/2006/relationships/hyperlink" Target="https://image.jimcdn.com/app/cms/image/transf/none/path/s3a129074c1512637/image/i823a3c0c75e91b29/version/1540896303/image.jpg" TargetMode="External"/><Relationship Id="rId570" Type="http://schemas.openxmlformats.org/officeDocument/2006/relationships/hyperlink" Target="https://www.istantidigioia.com/shop/catena-uomo-oro-bianco-cm-50-referenza-c1754b/" TargetMode="External"/><Relationship Id="rId1163" Type="http://schemas.openxmlformats.org/officeDocument/2006/relationships/hyperlink" Target="https://www.istantidigioia.com/bracciale-donna-in-oro-18-kt-catena-a-scalare-ritorto-con-maglie-lucide-lavorate/" TargetMode="External"/><Relationship Id="rId2010" Type="http://schemas.openxmlformats.org/officeDocument/2006/relationships/hyperlink" Target="https://www.istantidigioia.com/shop/collana-catena-in-oro-giallo-18kt-codice-cg5784df/" TargetMode="External"/><Relationship Id="rId1164" Type="http://schemas.openxmlformats.org/officeDocument/2006/relationships/hyperlink" Target="https://image.jimcdn.com/app/cms/image/transf/none/path/s3a129074c1512637/image/ic47ed54a96286002/version/1540895395/image.jpg" TargetMode="External"/><Relationship Id="rId2011" Type="http://schemas.openxmlformats.org/officeDocument/2006/relationships/hyperlink" Target="https://image.jimcdn.com/app/cms/image/transf/none/path/s3a129074c1512637/image/i5da409cefc466356/version/1615109186/image.gif" TargetMode="External"/><Relationship Id="rId576" Type="http://schemas.openxmlformats.org/officeDocument/2006/relationships/hyperlink" Target="https://www.istantidigioia.com/shop/catena-uomo-oro-bianco-cm-50-referenza-c1757b/" TargetMode="External"/><Relationship Id="rId1165" Type="http://schemas.openxmlformats.org/officeDocument/2006/relationships/hyperlink" Target="https://www.istantidigioia.com/bracciale-donna-oro-18-kt-catena-a-scalare-ritorto-con-maglie-lucide-lavorate-html/" TargetMode="External"/><Relationship Id="rId2012" Type="http://schemas.openxmlformats.org/officeDocument/2006/relationships/hyperlink" Target="https://www.istantidigioia.com/shop/ciondolo-portafoto-cuori-in-oro-giallo-18-kt-codice-p1443g/" TargetMode="External"/><Relationship Id="rId575" Type="http://schemas.openxmlformats.org/officeDocument/2006/relationships/hyperlink" Target="https://image.jimcdn.com/app/cms/image/transf/none/path/s3a129074c1512637/image/if9c64c9840c91d87/version/1523460890/image.jpg" TargetMode="External"/><Relationship Id="rId1166" Type="http://schemas.openxmlformats.org/officeDocument/2006/relationships/hyperlink" Target="https://image.jimcdn.com/app/cms/image/transf/none/path/s3a129074c1512637/image/i58a9680c12817379/version/1540893259/image.jpg" TargetMode="External"/><Relationship Id="rId2013" Type="http://schemas.openxmlformats.org/officeDocument/2006/relationships/hyperlink" Target="https://image.jimcdn.com/app/cms/image/transf/none/path/s3a129074c1512637/image/id3a35315d7af2d2f/version/1614879118/image.jpg" TargetMode="External"/><Relationship Id="rId574" Type="http://schemas.openxmlformats.org/officeDocument/2006/relationships/hyperlink" Target="https://www.istantidigioia.com/shop/catena-uomo-oro-bianco-cm-50-referenza-c1756b/" TargetMode="External"/><Relationship Id="rId1167" Type="http://schemas.openxmlformats.org/officeDocument/2006/relationships/hyperlink" Target="https://www.istantidigioia.com/bracciale-portasterline-donna-classico-in-oro-giallo-18-carati/" TargetMode="External"/><Relationship Id="rId2014" Type="http://schemas.openxmlformats.org/officeDocument/2006/relationships/hyperlink" Target="https://www.istantidigioia.com/shop/collana-donna-in-oro-giallo-diamantata-referenza-is2957df/" TargetMode="External"/><Relationship Id="rId573" Type="http://schemas.openxmlformats.org/officeDocument/2006/relationships/hyperlink" Target="https://image.jimcdn.com/app/cms/image/transf/none/path/s3a129074c1512637/image/iae922ee3d28cd453/version/1523459202/image.jpg" TargetMode="External"/><Relationship Id="rId1168" Type="http://schemas.openxmlformats.org/officeDocument/2006/relationships/hyperlink" Target="https://image.jimcdn.com/app/cms/image/transf/none/path/s3a129074c1512637/image/idbf08d5b13d71e8e/version/1540983201/image.jpg" TargetMode="External"/><Relationship Id="rId2015" Type="http://schemas.openxmlformats.org/officeDocument/2006/relationships/hyperlink" Target="https://image.jimcdn.com/app/cms/image/transf/none/path/s3a129074c1512637/image/if3570911959fddcd/version/1615218746/image.gif" TargetMode="External"/><Relationship Id="rId2049" Type="http://schemas.openxmlformats.org/officeDocument/2006/relationships/hyperlink" Target="https://image.jimcdn.com/app/cms/image/transf/none/path/s3a129074c1512637/image/ib3e5adcdeaa947ce/version/1618216644/image.jpg" TargetMode="External"/><Relationship Id="rId129" Type="http://schemas.openxmlformats.org/officeDocument/2006/relationships/hyperlink" Target="https://www.istantidigioia.com/fedi/fedi-diana/fede-classica-diana-oro-giallo-grammi-4-mm-5-referenza-f4log/" TargetMode="External"/><Relationship Id="rId128" Type="http://schemas.openxmlformats.org/officeDocument/2006/relationships/hyperlink" Target="https://image.jimcdn.com/app/cms/image/transf/none/path/s3a129074c1512637/image/ica4645eda27d5c2f/version/1593765414/image.jpg" TargetMode="External"/><Relationship Id="rId127" Type="http://schemas.openxmlformats.org/officeDocument/2006/relationships/hyperlink" Target="https://www.istantidigioia.com/fedi-diana/fede-classica-diana-oro-bianco-grammi-4-mm-4-referenza-f4nob/" TargetMode="External"/><Relationship Id="rId126" Type="http://schemas.openxmlformats.org/officeDocument/2006/relationships/hyperlink" Target="https://image.jimcdn.com/app/cms/image/transf/none/path/s3a129074c1512637/image/ia5c565547c233ee4/version/1593699620/image.jpg" TargetMode="External"/><Relationship Id="rId1190" Type="http://schemas.openxmlformats.org/officeDocument/2006/relationships/hyperlink" Target="https://image.jimcdn.com/app/cms/image/transf/dimension=1820x1280:format=jpg/path/s3a129074c1512637/image/i0095e2c70287daaa/version/1589798046/image.jpg" TargetMode="External"/><Relationship Id="rId1191" Type="http://schemas.openxmlformats.org/officeDocument/2006/relationships/hyperlink" Target="https://www.istantidigioia.com/shop/bracciale-donna-catena-oro-giallo-e-bianco-18kt-con-maglie-lucide-e-ritorte-br974bc/" TargetMode="External"/><Relationship Id="rId1192" Type="http://schemas.openxmlformats.org/officeDocument/2006/relationships/hyperlink" Target="https://image.jimcdn.com/app/cms/image/transf/dimension=1820x1280:format=jpg/path/s3a129074c1512637/image/i726352bc9f5232c1/version/1589953657/image.jpg" TargetMode="External"/><Relationship Id="rId1193" Type="http://schemas.openxmlformats.org/officeDocument/2006/relationships/hyperlink" Target="https://www.istantidigioia.com/shop/bracciale-donna-in-oro-giallo-maglia-a-fune-codice-br803321704540/" TargetMode="External"/><Relationship Id="rId2040" Type="http://schemas.openxmlformats.org/officeDocument/2006/relationships/hyperlink" Target="https://www.istantidigioia.com/shop/anello-solitario-donna-con-diamante-is023ob/" TargetMode="External"/><Relationship Id="rId121" Type="http://schemas.openxmlformats.org/officeDocument/2006/relationships/hyperlink" Target="https://www.istantidigioia.com/fede-francesina-in-oro-bianco-grammi-4-referenza-f4sob/" TargetMode="External"/><Relationship Id="rId1194" Type="http://schemas.openxmlformats.org/officeDocument/2006/relationships/hyperlink" Target="https://image.jimcdn.com/app/cms/image/transf/none/path/s3a129074c1512637/image/i3c73763876966bfd/version/1590049528/image.jpg" TargetMode="External"/><Relationship Id="rId2041" Type="http://schemas.openxmlformats.org/officeDocument/2006/relationships/hyperlink" Target="https://image.jimcdn.com/app/cms/image/transf/none/path/s3a129074c1512637/image/ib3363fa497dc4e4b/version/1617172037/image.gif" TargetMode="External"/><Relationship Id="rId120" Type="http://schemas.openxmlformats.org/officeDocument/2006/relationships/hyperlink" Target="https://image.jimcdn.com/app/cms/image/transf/none/path/s3a129074c1512637/image/ia8cbf0360cd7dd6d/version/1593694903/image.jpg" TargetMode="External"/><Relationship Id="rId1195" Type="http://schemas.openxmlformats.org/officeDocument/2006/relationships/hyperlink" Target="https://www.istantidigioia.com/shop/bracciale-donna-in-oro-giallo-maglia-a-fune-codice-br803321734224/" TargetMode="External"/><Relationship Id="rId2042" Type="http://schemas.openxmlformats.org/officeDocument/2006/relationships/hyperlink" Target="https://www.istantidigioia.com/shop/anello-solitario-donna-con-diamante-is022ob/" TargetMode="External"/><Relationship Id="rId1196" Type="http://schemas.openxmlformats.org/officeDocument/2006/relationships/hyperlink" Target="https://image.jimcdn.com/app/cms/image/transf/none/path/s3a129074c1512637/image/if0f9a5ff8fedea88/version/1590051623/image.jpg" TargetMode="External"/><Relationship Id="rId2043" Type="http://schemas.openxmlformats.org/officeDocument/2006/relationships/hyperlink" Target="https://image.jimcdn.com/app/cms/image/transf/none/path/s3a129074c1512637/image/ib6208b2c1f89500f/version/1617139834/image.gif" TargetMode="External"/><Relationship Id="rId1197" Type="http://schemas.openxmlformats.org/officeDocument/2006/relationships/hyperlink" Target="https://www.istantidigioia.com/shop/bracciale-donna-in-oro-giallo-maglia-a-fune-laser-codice-br803321703122/" TargetMode="External"/><Relationship Id="rId2044" Type="http://schemas.openxmlformats.org/officeDocument/2006/relationships/hyperlink" Target="https://www.istantidigioia.com/shop/anello-solitario-donna-con-diamante-is021ob/" TargetMode="External"/><Relationship Id="rId125" Type="http://schemas.openxmlformats.org/officeDocument/2006/relationships/hyperlink" Target="https://www.istantidigioia.com/fede-classica-diana-oro-giallo-grammi-4-referenza-f4nog/" TargetMode="External"/><Relationship Id="rId1198" Type="http://schemas.openxmlformats.org/officeDocument/2006/relationships/hyperlink" Target="https://image.jimcdn.com/app/cms/image/transf/none/path/s3a129074c1512637/image/i09e28d152c41897c/version/1590133274/image.jpg" TargetMode="External"/><Relationship Id="rId2045" Type="http://schemas.openxmlformats.org/officeDocument/2006/relationships/hyperlink" Target="https://image.jimcdn.com/app/cms/image/transf/none/path/s3a129074c1512637/image/id1f69228f7542589/version/1617138299/image.gif" TargetMode="External"/><Relationship Id="rId124" Type="http://schemas.openxmlformats.org/officeDocument/2006/relationships/hyperlink" Target="https://image.jimcdn.com/app/cms/image/transf/none/path/s3a129074c1512637/image/ie1ade0b0104161b2/version/1593698617/image.jpg" TargetMode="External"/><Relationship Id="rId1199" Type="http://schemas.openxmlformats.org/officeDocument/2006/relationships/hyperlink" Target="https://www.istantidigioia.com/shop/bracciale-donna-in-oro-giallo-maglia-a-fune-laser-codice-br803321704541/" TargetMode="External"/><Relationship Id="rId2046" Type="http://schemas.openxmlformats.org/officeDocument/2006/relationships/hyperlink" Target="https://www.istantidigioia.com/shop/anello-solitario-donna-con-diamante-is020ob/" TargetMode="External"/><Relationship Id="rId123" Type="http://schemas.openxmlformats.org/officeDocument/2006/relationships/hyperlink" Target="https://www.istantidigioia.com/fede-classica-diana-oro-rosa-grammi-4-mm-referenza-f3nor/" TargetMode="External"/><Relationship Id="rId2047" Type="http://schemas.openxmlformats.org/officeDocument/2006/relationships/hyperlink" Target="https://image.jimcdn.com/app/cms/image/transf/none/path/s3a129074c1512637/image/i8ea196a05b6ed30e/version/1617135975/image.gif" TargetMode="External"/><Relationship Id="rId122" Type="http://schemas.openxmlformats.org/officeDocument/2006/relationships/hyperlink" Target="https://image.jimcdn.com/app/cms/image/transf/none/path/s3a129074c1512637/image/i59f86bedfe867788/version/1593695558/image.jpg" TargetMode="External"/><Relationship Id="rId2048" Type="http://schemas.openxmlformats.org/officeDocument/2006/relationships/hyperlink" Target="https://www.istantidigioia.com/shop/ciondolo-pistola-in-oro-giallo-is1577df/" TargetMode="External"/><Relationship Id="rId2038" Type="http://schemas.openxmlformats.org/officeDocument/2006/relationships/hyperlink" Target="https://www.istantidigioia.com/shop/anello-veretta-con-diamanti-da-carati-totali-3-50-purezza-vs1-colore-f/" TargetMode="External"/><Relationship Id="rId2039" Type="http://schemas.openxmlformats.org/officeDocument/2006/relationships/hyperlink" Target="https://image.jimcdn.com/app/cms/image/transf/none/path/s3a129074c1512637/image/i66e310a4e7acebf2/version/1617702268/image.gif" TargetMode="External"/><Relationship Id="rId118" Type="http://schemas.openxmlformats.org/officeDocument/2006/relationships/hyperlink" Target="https://image.jimcdn.com/app/cms/image/transf/none/path/s3a129074c1512637/image/icdd643d2ad78adf3/version/1593692633/image.jpg" TargetMode="External"/><Relationship Id="rId117" Type="http://schemas.openxmlformats.org/officeDocument/2006/relationships/hyperlink" Target="https://www.istantidigioia.com/fede-diana-francesina-in-oro-giallo-grammi-4-referenza-f4sog/" TargetMode="External"/><Relationship Id="rId116" Type="http://schemas.openxmlformats.org/officeDocument/2006/relationships/hyperlink" Target="https://image.jimcdn.com/app/cms/image/transf/none/path/s3a129074c1512637/image/i985dd8ac5046bb5d/version/1593691540/image.jpg" TargetMode="External"/><Relationship Id="rId115" Type="http://schemas.openxmlformats.org/officeDocument/2006/relationships/hyperlink" Target="https://www.istantidigioia.com/fede-classica-diana-in-oro-rosa-grammi-3-referenza-f-3l-or/" TargetMode="External"/><Relationship Id="rId599" Type="http://schemas.openxmlformats.org/officeDocument/2006/relationships/hyperlink" Target="https://image.jimcdn.com/app/cms/image/transf/none/path/s3a129074c1512637/image/i77f0f19097d2db2b/version/1523525500/image.jpg" TargetMode="External"/><Relationship Id="rId1180" Type="http://schemas.openxmlformats.org/officeDocument/2006/relationships/hyperlink" Target="https://image.jimcdn.com/app/cms/image/transf/dimension=1820x1280:format=jpg/path/s3a129074c1512637/image/icb4e7d352a4eabd3/version/1589787834/image.jpg" TargetMode="External"/><Relationship Id="rId1181" Type="http://schemas.openxmlformats.org/officeDocument/2006/relationships/hyperlink" Target="https://www.istantidigioia.com/shop/bracciale-donna-catena-oro-giallo-e-bianco-18kt-con-elementi-traforati-lucido-br1001bg/" TargetMode="External"/><Relationship Id="rId119" Type="http://schemas.openxmlformats.org/officeDocument/2006/relationships/hyperlink" Target="https://www.istantidigioia.com/fede-francesina-in-oro-rosa-grammi-4-referenza-f4sor/" TargetMode="External"/><Relationship Id="rId1182" Type="http://schemas.openxmlformats.org/officeDocument/2006/relationships/hyperlink" Target="https://image.jimcdn.com/app/cms/image/transf/dimension=1820x1280:format=jpg/path/s3a129074c1512637/image/i7722a9423d1d5830/version/1589791260/image.jpg" TargetMode="External"/><Relationship Id="rId110" Type="http://schemas.openxmlformats.org/officeDocument/2006/relationships/hyperlink" Target="https://image.jimcdn.com/app/cms/image/transf/none/path/s3a129074c1512637/image/i4e70dece6e7931e6/version/1593687319/image.jpg" TargetMode="External"/><Relationship Id="rId594" Type="http://schemas.openxmlformats.org/officeDocument/2006/relationships/hyperlink" Target="https://www.istantidigioia.com/shop/collana-con-crocifisso-oro-18-kt-referenza-idg004bg/" TargetMode="External"/><Relationship Id="rId1183" Type="http://schemas.openxmlformats.org/officeDocument/2006/relationships/hyperlink" Target="https://www.istantidigioia.com/shop/bracciale-donna-catena-oro-giallo-18kt-con-elementi-traforati-pendenti-lucido-br999g/" TargetMode="External"/><Relationship Id="rId2030" Type="http://schemas.openxmlformats.org/officeDocument/2006/relationships/hyperlink" Target="https://www.istantidigioia.com/shop/bracciale-oro-donna-catena-diamantata-codice-br972gis/" TargetMode="External"/><Relationship Id="rId593" Type="http://schemas.openxmlformats.org/officeDocument/2006/relationships/hyperlink" Target="https://image.jimcdn.com/app/cms/image/transf/none/path/s3a129074c1512637/image/iec32a4b233d6f57e/version/1614978314/image.jpg" TargetMode="External"/><Relationship Id="rId1184" Type="http://schemas.openxmlformats.org/officeDocument/2006/relationships/hyperlink" Target="https://image.jimcdn.com/app/cms/image/transf/dimension=1820x1280:format=jpg/path/s3a129074c1512637/image/i1aef5e42b36e1914/version/1589793336/image.jpg" TargetMode="External"/><Relationship Id="rId2031" Type="http://schemas.openxmlformats.org/officeDocument/2006/relationships/hyperlink" Target="https://image.jimcdn.com/app/cms/image/transf/none/path/s3a129074c1512637/image/ic799b31fe49b6cfb/version/1616575772/image.jpg" TargetMode="External"/><Relationship Id="rId592" Type="http://schemas.openxmlformats.org/officeDocument/2006/relationships/hyperlink" Target="https://www.istantidigioia.com/shop/collana-con-crocifisso-oro-giallo-uomo-18-kt-referenza-idg007-cbg/" TargetMode="External"/><Relationship Id="rId1185" Type="http://schemas.openxmlformats.org/officeDocument/2006/relationships/hyperlink" Target="https://www.istantidigioia.com/shop/bracciale-donna-rigido-con-sfera-oro-giallo-18kt-br3121bg/" TargetMode="External"/><Relationship Id="rId2032" Type="http://schemas.openxmlformats.org/officeDocument/2006/relationships/hyperlink" Target="https://www.istantidigioia.com/shop/bracciale-oro-donna-catena-diamantata-codice-br974gis/" TargetMode="External"/><Relationship Id="rId591" Type="http://schemas.openxmlformats.org/officeDocument/2006/relationships/hyperlink" Target="https://image.jimcdn.com/app/cms/image/transf/none/path/s3a129074c1512637/image/i1c58b061a9c700d9/version/1614980332/image.jpg" TargetMode="External"/><Relationship Id="rId1186" Type="http://schemas.openxmlformats.org/officeDocument/2006/relationships/hyperlink" Target="https://image.jimcdn.com/app/cms/image/transf/dimension=1820x1280:format=jpg/path/s3a129074c1512637/image/id35b8466f5521c37/version/1589794725/image.jpg" TargetMode="External"/><Relationship Id="rId2033" Type="http://schemas.openxmlformats.org/officeDocument/2006/relationships/hyperlink" Target="https://image.jimcdn.com/app/cms/image/transf/none/path/s3a129074c1512637/image/i5a12826b0d34ea1a/version/1616590267/image.gif" TargetMode="External"/><Relationship Id="rId114" Type="http://schemas.openxmlformats.org/officeDocument/2006/relationships/hyperlink" Target="https://image.jimcdn.com/app/cms/image/transf/none/path/s3a129074c1512637/image/i71a93b4dc9843a99/version/1593690246/image.jpg" TargetMode="External"/><Relationship Id="rId598" Type="http://schemas.openxmlformats.org/officeDocument/2006/relationships/hyperlink" Target="https://www.istantidigioia.com/shop/anello-con-crocifisso-e-scritta-padre-nostro-in-oro-giallo-e-bianco-18-kt-750-referenza-a1989bg/" TargetMode="External"/><Relationship Id="rId1187" Type="http://schemas.openxmlformats.org/officeDocument/2006/relationships/hyperlink" Target="https://www.istantidigioia.com/shop/bracciale-donna-rigido-con-sfera-oro-bianco-18kt-br3122b/" TargetMode="External"/><Relationship Id="rId2034" Type="http://schemas.openxmlformats.org/officeDocument/2006/relationships/hyperlink" Target="https://www.istantidigioia.com/shop/bracciale-oro-donna-catena-diamantata-codice-br973gis/" TargetMode="External"/><Relationship Id="rId113" Type="http://schemas.openxmlformats.org/officeDocument/2006/relationships/hyperlink" Target="https://www.istantidigioia.com/fede-classica-diana-in-oro-bianco-grammi-3-referenza-f3lob/" TargetMode="External"/><Relationship Id="rId597" Type="http://schemas.openxmlformats.org/officeDocument/2006/relationships/hyperlink" Target="https://image.jimcdn.com/app/cms/image/transf/none/path/s3a129074c1512637/image/ida9b340f8dcb61c4/version/1523521583/image.jpg" TargetMode="External"/><Relationship Id="rId1188" Type="http://schemas.openxmlformats.org/officeDocument/2006/relationships/hyperlink" Target="https://image.jimcdn.com/app/cms/image/transf/dimension=1820x1280:format=jpg/path/s3a129074c1512637/image/ib88df086b3e3438d/version/1589796147/image.jpg" TargetMode="External"/><Relationship Id="rId2035" Type="http://schemas.openxmlformats.org/officeDocument/2006/relationships/hyperlink" Target="https://image.jimcdn.com/app/cms/image/transf/none/path/s3a129074c1512637/image/i50da06565696af5c/version/1616586335/image.gif" TargetMode="External"/><Relationship Id="rId112" Type="http://schemas.openxmlformats.org/officeDocument/2006/relationships/hyperlink" Target="https://image.jimcdn.com/app/cms/image/transf/none/path/s3a129074c1512637/image/ie8428348c02e5d55/version/1593688324/image.jpg" TargetMode="External"/><Relationship Id="rId596" Type="http://schemas.openxmlformats.org/officeDocument/2006/relationships/hyperlink" Target="https://www.istantidigioia.com/shop/anello-classico-con-croce-in-oro-bianco-18-kt-750-referenza-a1988b/" TargetMode="External"/><Relationship Id="rId1189" Type="http://schemas.openxmlformats.org/officeDocument/2006/relationships/hyperlink" Target="https://www.istantidigioia.com/shop/bracciale-donna-rigido-con-sfera-oro-rosa-18kt-br3123br/" TargetMode="External"/><Relationship Id="rId2036" Type="http://schemas.openxmlformats.org/officeDocument/2006/relationships/hyperlink" Target="https://www.istantidigioia.com/shop/catena-collana-uomo-in-oro-giallo-referenza-c1712gdf/" TargetMode="External"/><Relationship Id="rId111" Type="http://schemas.openxmlformats.org/officeDocument/2006/relationships/hyperlink" Target="https://www.istantidigioia.com/fede-classica-diana-in-oro-giallo-grammi-3-referenza-f-3l-og/" TargetMode="External"/><Relationship Id="rId595" Type="http://schemas.openxmlformats.org/officeDocument/2006/relationships/hyperlink" Target="https://image.jimcdn.com/app/cms/image/transf/none/path/s3a129074c1512637/image/icf1058513778d58d/version/1614976487/image.jpg" TargetMode="External"/><Relationship Id="rId2037" Type="http://schemas.openxmlformats.org/officeDocument/2006/relationships/hyperlink" Target="https://image.jimcdn.com/app/cms/image/transf/none/path/s3a129074c1512637/image/iad7c1c2db866c0cb/version/1616774398/image.jpg" TargetMode="External"/><Relationship Id="rId1136" Type="http://schemas.openxmlformats.org/officeDocument/2006/relationships/hyperlink" Target="https://image.jimcdn.com/app/cms/image/transf/none/path/s3a129074c1512637/image/ic993c1da5642e193/version/1540634458/image.jpg" TargetMode="External"/><Relationship Id="rId1137" Type="http://schemas.openxmlformats.org/officeDocument/2006/relationships/hyperlink" Target="https://www.istantidigioia.com/shop/bracciale-donna-in-oro-18-kt-maglie-lucide-e-godronate-codice-br9723g/" TargetMode="External"/><Relationship Id="rId1138" Type="http://schemas.openxmlformats.org/officeDocument/2006/relationships/hyperlink" Target="https://image.jimcdn.com/app/cms/image/transf/none/path/s3a129074c1512637/image/i16bb0ba004e7a6d0/version/1613637024/image.gif" TargetMode="External"/><Relationship Id="rId1139" Type="http://schemas.openxmlformats.org/officeDocument/2006/relationships/hyperlink" Target="https://www.istantidigioia.com/shop/bracciale-donna-in-oro-giallo-18-kt-maglie-lucide-e-godronate-codice-is1100g/" TargetMode="External"/><Relationship Id="rId547" Type="http://schemas.openxmlformats.org/officeDocument/2006/relationships/hyperlink" Target="https://image.jimcdn.com/app/cms/image/transf/none/path/s3a129074c1512637/image/i87d6b94a23827626/version/1600943535/image.jpg" TargetMode="External"/><Relationship Id="rId546" Type="http://schemas.openxmlformats.org/officeDocument/2006/relationships/hyperlink" Target="https://www.istantidigioia.com/shop/croce-in-oro-bianco-da-gr-3-50-codice-is1471b/?preview_sid=486585" TargetMode="External"/><Relationship Id="rId545" Type="http://schemas.openxmlformats.org/officeDocument/2006/relationships/hyperlink" Target="https://image.jimcdn.com/app/cms/image/transf/none/path/s3a129074c1512637/image/ic32396bdb8885df4/version/1600942047/image.jpg" TargetMode="External"/><Relationship Id="rId544" Type="http://schemas.openxmlformats.org/officeDocument/2006/relationships/hyperlink" Target="https://www.istantidigioia.com/shop/croce-in-oro-bianco-da-gr-4-40-codice-is1470b/?preview_sid=685824" TargetMode="External"/><Relationship Id="rId549" Type="http://schemas.openxmlformats.org/officeDocument/2006/relationships/hyperlink" Target="https://image.jimcdn.com/app/cms/image/transf/none/path/s3a129074c1512637/image/i1a8c33521a86ba01/version/1600945318/image.jpg" TargetMode="External"/><Relationship Id="rId548" Type="http://schemas.openxmlformats.org/officeDocument/2006/relationships/hyperlink" Target="https://www.istantidigioia.com/shop/croce-in-oro-bianco-da-gr-4-40-codice-is1472b/?preview_sid=256132" TargetMode="External"/><Relationship Id="rId1130" Type="http://schemas.openxmlformats.org/officeDocument/2006/relationships/hyperlink" Target="https://image.jimcdn.com/app/cms/image/transf/dimension=1820x1280:format=jpg/path/s3a129074c1512637/image/i8fe3d3db4411ac83/version/1540541990/image.jpg" TargetMode="External"/><Relationship Id="rId1131" Type="http://schemas.openxmlformats.org/officeDocument/2006/relationships/hyperlink" Target="https://www.istantidigioia.com/bracciale-oro-18kt-donna-bicolore-con-maglie-lucide-e-godronate/" TargetMode="External"/><Relationship Id="rId543" Type="http://schemas.openxmlformats.org/officeDocument/2006/relationships/hyperlink" Target="https://image.jimcdn.com/app/cms/image/transf/none/path/s3a129074c1512637/image/i2db532e38326eb53/version/1600857926/image.jpg" TargetMode="External"/><Relationship Id="rId1132" Type="http://schemas.openxmlformats.org/officeDocument/2006/relationships/hyperlink" Target="https://image.jimcdn.com/app/cms/image/transf/none/path/s3a129074c1512637/image/i8353b86e1d8ddfb2/version/1540540446/image.jpg" TargetMode="External"/><Relationship Id="rId542" Type="http://schemas.openxmlformats.org/officeDocument/2006/relationships/hyperlink" Target="https://www.istantidigioia.com/shop/croce-in-oro-bianco-da-gr-4-30-codice-is1469b/?preview_sid=218601" TargetMode="External"/><Relationship Id="rId1133" Type="http://schemas.openxmlformats.org/officeDocument/2006/relationships/hyperlink" Target="https://www.istantidigioia.com/bracciale-donna-oro-18-kt-catena-con-maglie-ovali-lucide-e-godronate-codice-br936g-html/" TargetMode="External"/><Relationship Id="rId541" Type="http://schemas.openxmlformats.org/officeDocument/2006/relationships/hyperlink" Target="https://image.jimcdn.com/app/cms/image/transf/none/path/s3a129074c1512637/image/i914d4f6a05238176/version/1600857423/image.jpg" TargetMode="External"/><Relationship Id="rId1134" Type="http://schemas.openxmlformats.org/officeDocument/2006/relationships/hyperlink" Target="https://image.jimcdn.com/app/cms/image/transf/none/path/s3a129074c1512637/image/i07bbe12e3af832c2/version/1540633547/image.jpg" TargetMode="External"/><Relationship Id="rId540" Type="http://schemas.openxmlformats.org/officeDocument/2006/relationships/hyperlink" Target="https://www.istantidigioia.com/shop/croce-in-oro-bianco-da-gr-6-80-codice-is1468b/?preview_sid=932175" TargetMode="External"/><Relationship Id="rId1135" Type="http://schemas.openxmlformats.org/officeDocument/2006/relationships/hyperlink" Target="https://www.istantidigioia.com/bracciale-donna-trittico-in-oro-tre-colori-18-kt-semirigido-html/" TargetMode="External"/><Relationship Id="rId1125" Type="http://schemas.openxmlformats.org/officeDocument/2006/relationships/hyperlink" Target="https://www.istantidigioia.com/bracciale-donna-oro-18-kt-catena-con-maglie-ovali-martellato-codice-br926g/" TargetMode="External"/><Relationship Id="rId1126" Type="http://schemas.openxmlformats.org/officeDocument/2006/relationships/hyperlink" Target="https://image.jimcdn.com/app/cms/image/transf/dimension=1820x1280:format=jpg/path/s3a129074c1512637/image/iec33f0d98173d844/version/1540546913/image.jpg" TargetMode="External"/><Relationship Id="rId1127" Type="http://schemas.openxmlformats.org/officeDocument/2006/relationships/hyperlink" Target="https://www.istantidigioia.com/bracciale-donna-oro-18-kt-catena-con-maglie-ovali-lucide-e-con-finitura-godronata/" TargetMode="External"/><Relationship Id="rId1128" Type="http://schemas.openxmlformats.org/officeDocument/2006/relationships/hyperlink" Target="https://image.jimcdn.com/app/cms/image/transf/none/path/s3a129074c1512637/image/i756c950130ca5ac4/version/1540543047/image.jpg" TargetMode="External"/><Relationship Id="rId1129" Type="http://schemas.openxmlformats.org/officeDocument/2006/relationships/hyperlink" Target="https://www.istantidigioia.com/bracciale-donna-oro-18-kt-catena-con-maglie-ovali-martellato/" TargetMode="External"/><Relationship Id="rId536" Type="http://schemas.openxmlformats.org/officeDocument/2006/relationships/hyperlink" Target="https://www.istantidigioia.com/shop/croce-in-oro-giallo-da-gr-1-00-codice-is1466g/?preview_sid=889339" TargetMode="External"/><Relationship Id="rId535" Type="http://schemas.openxmlformats.org/officeDocument/2006/relationships/hyperlink" Target="https://image.jimcdn.com/app/cms/image/transf/none/path/s3a129074c1512637/image/i68935943de1fb03c/version/1600854481/image.jpg" TargetMode="External"/><Relationship Id="rId534" Type="http://schemas.openxmlformats.org/officeDocument/2006/relationships/hyperlink" Target="https://www.istantidigioia.com/shop/croce-maltese-in-oro-bicolore-da-gr-2-30-codice-is1465bg/?preview_sid=809352" TargetMode="External"/><Relationship Id="rId533" Type="http://schemas.openxmlformats.org/officeDocument/2006/relationships/hyperlink" Target="https://image.jimcdn.com/app/cms/image/transf/none/path/s3a129074c1512637/image/i24fd42eae24d56d3/version/1600852997/image.jpg" TargetMode="External"/><Relationship Id="rId539" Type="http://schemas.openxmlformats.org/officeDocument/2006/relationships/hyperlink" Target="https://image.jimcdn.com/app/cms/image/transf/none/path/s3a129074c1512637/image/ifa75573309427321/version/1600856771/image.jpg" TargetMode="External"/><Relationship Id="rId538" Type="http://schemas.openxmlformats.org/officeDocument/2006/relationships/hyperlink" Target="https://www.istantidigioia.com/shop/crocifisso-in-oro-bianco-da-gr-3-80-codice-is1467b/?preview_sid=447581" TargetMode="External"/><Relationship Id="rId537" Type="http://schemas.openxmlformats.org/officeDocument/2006/relationships/hyperlink" Target="https://image.jimcdn.com/app/cms/image/transf/none/path/s3a129074c1512637/image/i27af3733c58fb05e/version/1600856176/image.jpg" TargetMode="External"/><Relationship Id="rId1120" Type="http://schemas.openxmlformats.org/officeDocument/2006/relationships/hyperlink" Target="https://image.jimcdn.com/app/cms/image/transf/none/path/s3a129074c1512637/image/i345972929418f024/version/1540456589/image.jpg" TargetMode="External"/><Relationship Id="rId532" Type="http://schemas.openxmlformats.org/officeDocument/2006/relationships/hyperlink" Target="https://www.istantidigioia.com/shop/crocifisso-in-oro-bianco-da-gr-4-50-codice-is1464b/?preview_sid=644569" TargetMode="External"/><Relationship Id="rId1121" Type="http://schemas.openxmlformats.org/officeDocument/2006/relationships/hyperlink" Target="https://www.istantidigioia.com/bracciale-donna-in-oro-18-kt-con-maglie-lucide-e-godronate-ritorte-tre-ori/" TargetMode="External"/><Relationship Id="rId531" Type="http://schemas.openxmlformats.org/officeDocument/2006/relationships/hyperlink" Target="https://image.jimcdn.com/app/cms/image/transf/dimension=1820x1280:format=jpg/path/s3a129074c1512637/image/ic923d52ca1929ee6/version/1600852434/image.jpg" TargetMode="External"/><Relationship Id="rId1122" Type="http://schemas.openxmlformats.org/officeDocument/2006/relationships/hyperlink" Target="https://image.jimcdn.com/app/cms/image/transf/none/path/s3a129074c1512637/image/if3629306b136979b/version/1540568287/image.jpg" TargetMode="External"/><Relationship Id="rId530" Type="http://schemas.openxmlformats.org/officeDocument/2006/relationships/hyperlink" Target="https://www.istantidigioia.com/shop/crocifisso-in-oro-bicolore-da-gr-2-60-codice-is1463bg/?preview_sid=750139" TargetMode="External"/><Relationship Id="rId1123" Type="http://schemas.openxmlformats.org/officeDocument/2006/relationships/hyperlink" Target="https://www.istantidigioia.com/bracciale-donna-oro-18kt-con-maglie-lucide-martellate-e-godronate-tre-ori/" TargetMode="External"/><Relationship Id="rId1124" Type="http://schemas.openxmlformats.org/officeDocument/2006/relationships/hyperlink" Target="https://image.jimcdn.com/app/cms/image/transf/none/path/s3a129074c1512637/image/i2706cc72d097336d/version/1540548243/image.jpg" TargetMode="External"/><Relationship Id="rId1158" Type="http://schemas.openxmlformats.org/officeDocument/2006/relationships/hyperlink" Target="https://image.jimcdn.com/app/cms/image/transf/none/path/s3a129074c1512637/image/i477614ef9f6921f8/version/1540898550/image.jpg" TargetMode="External"/><Relationship Id="rId2005" Type="http://schemas.openxmlformats.org/officeDocument/2006/relationships/hyperlink" Target="https://image.jimcdn.com/app/cms/image/transf/none/path/s3a129074c1512637/image/i00c4db250c6d03c7/version/1614607669/image.jpg" TargetMode="External"/><Relationship Id="rId1159" Type="http://schemas.openxmlformats.org/officeDocument/2006/relationships/hyperlink" Target="https://www.istantidigioia.com/shop/bracciale-oro-catena-a-scalare-ritorto-con-maglie-lucide-lavorate-lungo-cm-19-e-largo-mm-15-codice-br941g/" TargetMode="External"/><Relationship Id="rId2006" Type="http://schemas.openxmlformats.org/officeDocument/2006/relationships/hyperlink" Target="https://www.istantidigioia.com/shop/bracciale-elastico-oro-bianco-stella-milano-bse0023/" TargetMode="External"/><Relationship Id="rId2007" Type="http://schemas.openxmlformats.org/officeDocument/2006/relationships/hyperlink" Target="https://image.jimcdn.com/app/cms/image/transf/none/path/s3a129074c1512637/image/i6a5992fe776c42cf/version/1614608129/image.jpg" TargetMode="External"/><Relationship Id="rId2008" Type="http://schemas.openxmlformats.org/officeDocument/2006/relationships/hyperlink" Target="https://www.istantidigioia.com/shop/bracciale-elastico-oro-rosa-stella-milano-bse0023/" TargetMode="External"/><Relationship Id="rId2009" Type="http://schemas.openxmlformats.org/officeDocument/2006/relationships/hyperlink" Target="https://image.jimcdn.com/app/cms/image/transf/none/path/s3a129074c1512637/image/id23c3b27dfb0ba23/version/1614606718/image.jpg" TargetMode="External"/><Relationship Id="rId569" Type="http://schemas.openxmlformats.org/officeDocument/2006/relationships/hyperlink" Target="https://image.jimcdn.com/app/cms/image/transf/none/path/s3a129074c1512637/image/i4ee1489cadfb70a2/version/1601542423/image.jpg" TargetMode="External"/><Relationship Id="rId568" Type="http://schemas.openxmlformats.org/officeDocument/2006/relationships/hyperlink" Target="https://www.istantidigioia.com/shop/bracciale-catena-in-oro-giallo-da-gr-5-60-codice-is1482b/" TargetMode="External"/><Relationship Id="rId567" Type="http://schemas.openxmlformats.org/officeDocument/2006/relationships/hyperlink" Target="https://image.jimcdn.com/app/cms/image/transf/none/path/s3a129074c1512637/image/i74e24e8367051f36/version/1601541373/image.jpg" TargetMode="External"/><Relationship Id="rId566" Type="http://schemas.openxmlformats.org/officeDocument/2006/relationships/hyperlink" Target="https://www.istantidigioia.com/shop/collana-padre-pio-in-oro-giallo-da-gr-8-00-codice-is1481g/?preview_sid=407153" TargetMode="External"/><Relationship Id="rId561" Type="http://schemas.openxmlformats.org/officeDocument/2006/relationships/hyperlink" Target="https://image.jimcdn.com/app/cms/image/transf/none/path/s3a129074c1512637/image/ic5144ed425816c7c/version/1601460318/image.jpg" TargetMode="External"/><Relationship Id="rId1150" Type="http://schemas.openxmlformats.org/officeDocument/2006/relationships/hyperlink" Target="https://image.jimcdn.com/app/cms/image/transf/none/path/s3a129074c1512637/image/i38a7fd3780d3c268/version/1540627461/image.jpg" TargetMode="External"/><Relationship Id="rId560" Type="http://schemas.openxmlformats.org/officeDocument/2006/relationships/hyperlink" Target="https://www.istantidigioia.com/shop/croce-in-oro-bianco-da-gr-1-90-codice-is1478b/?preview_sid=843834" TargetMode="External"/><Relationship Id="rId1151" Type="http://schemas.openxmlformats.org/officeDocument/2006/relationships/hyperlink" Target="https://www.istantidigioia.com/bracciale-donna-oro-18-kt-semirigido-html/" TargetMode="External"/><Relationship Id="rId1152" Type="http://schemas.openxmlformats.org/officeDocument/2006/relationships/hyperlink" Target="https://image.jimcdn.com/app/cms/image/transf/none/path/s3a129074c1512637/image/ifdc209052047bcf3/version/1540626357/image.jpg" TargetMode="External"/><Relationship Id="rId1153" Type="http://schemas.openxmlformats.org/officeDocument/2006/relationships/hyperlink" Target="https://www.istantidigioia.com/bracciale-donna-classico-in-oro-18-kt-catena-a-scalare-con-maglie-lucide-e-lavorate/" TargetMode="External"/><Relationship Id="rId2000" Type="http://schemas.openxmlformats.org/officeDocument/2006/relationships/hyperlink" Target="https://www.istantidigioia.com/shop/bracciale-serpente-in-oro-rosa-stella-milano-bs00024/" TargetMode="External"/><Relationship Id="rId565" Type="http://schemas.openxmlformats.org/officeDocument/2006/relationships/hyperlink" Target="https://image.jimcdn.com/app/cms/image/transf/none/path/s3a129074c1512637/image/ie59e7220d2b875e8/version/1601288555/image.jpg" TargetMode="External"/><Relationship Id="rId1154" Type="http://schemas.openxmlformats.org/officeDocument/2006/relationships/hyperlink" Target="https://image.jimcdn.com/app/cms/image/transf/none/path/s3a129074c1512637/image/i0951cd1807754306/version/1540915576/image.jpg" TargetMode="External"/><Relationship Id="rId2001" Type="http://schemas.openxmlformats.org/officeDocument/2006/relationships/hyperlink" Target="https://image.jimcdn.com/app/cms/image/transf/none/path/s3a129074c1512637/image/i34e5048321909188/version/1614611678/image.jpg" TargetMode="External"/><Relationship Id="rId564" Type="http://schemas.openxmlformats.org/officeDocument/2006/relationships/hyperlink" Target="https://www.istantidigioia.com/shop/croce-onice-in-oro-bianco-da-gr-2-30-codice-is1480b/?preview_sid=798060" TargetMode="External"/><Relationship Id="rId1155" Type="http://schemas.openxmlformats.org/officeDocument/2006/relationships/hyperlink" Target="https://www.istantidigioia.com/bracciale-donna-classico-in-oro-18-kt-catena-a-scalare-con-maglie-lucide/" TargetMode="External"/><Relationship Id="rId2002" Type="http://schemas.openxmlformats.org/officeDocument/2006/relationships/hyperlink" Target="https://www.istantidigioia.com/shop/bracciale-serpente-in-oro-bianco-stella-milano-bs00024/" TargetMode="External"/><Relationship Id="rId563" Type="http://schemas.openxmlformats.org/officeDocument/2006/relationships/hyperlink" Target="https://image.jimcdn.com/app/cms/image/transf/none/path/s3a129074c1512637/image/i0bdd9f6e57807127/version/1601287081/image.jpg" TargetMode="External"/><Relationship Id="rId1156" Type="http://schemas.openxmlformats.org/officeDocument/2006/relationships/hyperlink" Target="https://image.jimcdn.com/app/cms/image/transf/none/path/s3a129074c1512637/image/i9505d9881325da9d/version/1540899493/image.jpg" TargetMode="External"/><Relationship Id="rId2003" Type="http://schemas.openxmlformats.org/officeDocument/2006/relationships/hyperlink" Target="https://image.jimcdn.com/app/cms/image/transf/none/path/s3a129074c1512637/image/i64800b61fb2a8eab/version/1614611232/image.jpg" TargetMode="External"/><Relationship Id="rId562" Type="http://schemas.openxmlformats.org/officeDocument/2006/relationships/hyperlink" Target="https://www.istantidigioia.com/shop/croce-con-sfere-diamantate-in-oro-bianco-da-gr-4-50-codice-is1479b/?preview_sid=750126" TargetMode="External"/><Relationship Id="rId1157" Type="http://schemas.openxmlformats.org/officeDocument/2006/relationships/hyperlink" Target="https://www.istantidigioia.com/bracciale-donna-classicoin-oro-18-kt-catena-a-scalare-con-maglie-lavorate/" TargetMode="External"/><Relationship Id="rId2004" Type="http://schemas.openxmlformats.org/officeDocument/2006/relationships/hyperlink" Target="https://www.istantidigioia.com/shop/bracciale-elastico-oro-giallo-stella-milano-bse0023/" TargetMode="External"/><Relationship Id="rId1147" Type="http://schemas.openxmlformats.org/officeDocument/2006/relationships/hyperlink" Target="https://www.istantidigioia.com/bracciale-donna-in-oro-bianco-18-kt-semirigido-html/" TargetMode="External"/><Relationship Id="rId1148" Type="http://schemas.openxmlformats.org/officeDocument/2006/relationships/hyperlink" Target="https://image.jimcdn.com/app/cms/image/transf/none/path/s3a129074c1512637/image/i4091fdfad26ab3bd/version/1540628466/image.jpg" TargetMode="External"/><Relationship Id="rId1149" Type="http://schemas.openxmlformats.org/officeDocument/2006/relationships/hyperlink" Target="https://www.istantidigioia.com/bracciale-donna-oro-giallo-18-kt-semirigido-html/" TargetMode="External"/><Relationship Id="rId558" Type="http://schemas.openxmlformats.org/officeDocument/2006/relationships/hyperlink" Target="https://www.istantidigioia.com/shop/croce-tao-in-oro-bicolore-da-gr-1-70-codice-is1477bg/?preview_sid=413425" TargetMode="External"/><Relationship Id="rId557" Type="http://schemas.openxmlformats.org/officeDocument/2006/relationships/hyperlink" Target="https://image.jimcdn.com/app/cms/image/transf/none/path/s3a129074c1512637/image/i0d59599b8295f39f/version/1601285123/image.jpg" TargetMode="External"/><Relationship Id="rId556" Type="http://schemas.openxmlformats.org/officeDocument/2006/relationships/hyperlink" Target="https://www.istantidigioia.com/shop/croce-tao-in-oro-bianco-da-gr-1-60-codice-is1476b/?preview_sid=285302" TargetMode="External"/><Relationship Id="rId555" Type="http://schemas.openxmlformats.org/officeDocument/2006/relationships/hyperlink" Target="https://image.jimcdn.com/app/cms/image/transf/none/path/s3a129074c1512637/image/i3d32cb699af2bea6/version/1601284571/image.jpg" TargetMode="External"/><Relationship Id="rId559" Type="http://schemas.openxmlformats.org/officeDocument/2006/relationships/hyperlink" Target="https://image.jimcdn.com/app/cms/image/transf/none/path/s3a129074c1512637/image/ieccf685c298bd609/version/1601285730/image.jpg" TargetMode="External"/><Relationship Id="rId550" Type="http://schemas.openxmlformats.org/officeDocument/2006/relationships/hyperlink" Target="https://www.istantidigioia.com/shop/croce-in-oro-bianco-da-gr-1-40-codice-is1473b/?preview_sid=918817" TargetMode="External"/><Relationship Id="rId1140" Type="http://schemas.openxmlformats.org/officeDocument/2006/relationships/hyperlink" Target="https://image.jimcdn.com/app/cms/image/transf/none/path/s3a129074c1512637/image/ibfa7413ccc43369a/version/1613497665/image.gif" TargetMode="External"/><Relationship Id="rId1141" Type="http://schemas.openxmlformats.org/officeDocument/2006/relationships/hyperlink" Target="https://www.istantidigioia.com/shop/bracciale-donna-in-oro-giallo-18-kt-maglie-lucide-e-rotorte-codice-is1101g/" TargetMode="External"/><Relationship Id="rId1142" Type="http://schemas.openxmlformats.org/officeDocument/2006/relationships/hyperlink" Target="https://image.jimcdn.com/app/cms/image/transf/none/path/s3a129074c1512637/image/i33786be5bbf4c499/version/1613498938/image.gif" TargetMode="External"/><Relationship Id="rId554" Type="http://schemas.openxmlformats.org/officeDocument/2006/relationships/hyperlink" Target="https://www.istantidigioia.com/shop/croce-in-oro-bianco-da-gr-4-70-codice-is1475b/?preview_sid=201789" TargetMode="External"/><Relationship Id="rId1143" Type="http://schemas.openxmlformats.org/officeDocument/2006/relationships/hyperlink" Target="https://www.istantidigioia.com/bracciale-donna-oro-18-kt-catena-con-maglie-ovali-lucide-e-godronate-html/" TargetMode="External"/><Relationship Id="rId553" Type="http://schemas.openxmlformats.org/officeDocument/2006/relationships/hyperlink" Target="https://image.jimcdn.com/app/cms/image/transf/none/path/s3a129074c1512637/image/i68bd35fba40a90cf/version/1601283752/image.jpg" TargetMode="External"/><Relationship Id="rId1144" Type="http://schemas.openxmlformats.org/officeDocument/2006/relationships/hyperlink" Target="https://image.jimcdn.com/app/cms/image/transf/dimension=1820x1280:format=jpg/path/s3a129074c1512637/image/ia3b41d5a75db4795/version/1540632679/image.jpg" TargetMode="External"/><Relationship Id="rId552" Type="http://schemas.openxmlformats.org/officeDocument/2006/relationships/hyperlink" Target="https://www.istantidigioia.com/shop/croce-in-oro-bianco-da-gr-4-10-codice-is1474b/?preview_sid=113629" TargetMode="External"/><Relationship Id="rId1145" Type="http://schemas.openxmlformats.org/officeDocument/2006/relationships/hyperlink" Target="https://www.istantidigioia.com/bracciale-donna-in-oro-giallo-18-kt-modello-tappeto-html/" TargetMode="External"/><Relationship Id="rId551" Type="http://schemas.openxmlformats.org/officeDocument/2006/relationships/hyperlink" Target="https://image.jimcdn.com/app/cms/image/transf/none/path/s3a129074c1512637/image/ic04e1f95f90acab9/version/1601019936/image.jpg" TargetMode="External"/><Relationship Id="rId1146" Type="http://schemas.openxmlformats.org/officeDocument/2006/relationships/hyperlink" Target="https://image.jimcdn.com/app/cms/image/transf/none/path/s3a129074c1512637/image/i812619f20905396c/version/1540630310/image.jpg" TargetMode="External"/><Relationship Id="rId2060" Type="http://schemas.openxmlformats.org/officeDocument/2006/relationships/hyperlink" Target="https://www.istantidigioia.com/marchi/gioielli/bracciale-tennis-in-oro-bianco-con-diamanti-neri-brt293isn/" TargetMode="External"/><Relationship Id="rId2061" Type="http://schemas.openxmlformats.org/officeDocument/2006/relationships/hyperlink" Target="https://image.jimcdn.com/app/cms/image/transf/none/path/s3a129074c1512637/image/i4e6d88ad5b3dff35/version/1618585142/image.jpg" TargetMode="External"/><Relationship Id="rId2062" Type="http://schemas.openxmlformats.org/officeDocument/2006/relationships/hyperlink" Target="https://www.istantidigioia.com/shop/collana-rosario-in-oro-giallo-18-kt-referenza-c1930g/" TargetMode="External"/><Relationship Id="rId2063" Type="http://schemas.openxmlformats.org/officeDocument/2006/relationships/hyperlink" Target="https://image.jimcdn.com/app/cms/image/transf/none/path/s3a129074c1512637/image/i029878372d7a914f/version/1618911252/image.jpg" TargetMode="External"/><Relationship Id="rId2064" Type="http://schemas.openxmlformats.org/officeDocument/2006/relationships/drawing" Target="../drawings/drawing1.xml"/><Relationship Id="rId2050" Type="http://schemas.openxmlformats.org/officeDocument/2006/relationships/hyperlink" Target="https://www.istantidigioia.com/shop/ciondolo-pistola-in-oro-bianco-giallo-is1578df/" TargetMode="External"/><Relationship Id="rId2051" Type="http://schemas.openxmlformats.org/officeDocument/2006/relationships/hyperlink" Target="https://image.jimcdn.com/app/cms/image/transf/none/path/s3a129074c1512637/image/ic07bc66aa4b327c6/version/1618217817/image.jpg" TargetMode="External"/><Relationship Id="rId495" Type="http://schemas.openxmlformats.org/officeDocument/2006/relationships/hyperlink" Target="https://image.jimcdn.com/app/cms/image/transf/none/path/s3a129074c1512637/image/i2bdb0b8058fc7812/version/1600676172/image.jpg" TargetMode="External"/><Relationship Id="rId2052" Type="http://schemas.openxmlformats.org/officeDocument/2006/relationships/hyperlink" Target="https://www.istantidigioia.com/shop/ciondolo-pistola-in-oro-giallo-is1579df/" TargetMode="External"/><Relationship Id="rId494" Type="http://schemas.openxmlformats.org/officeDocument/2006/relationships/hyperlink" Target="https://www.istantidigioia.com/shop/crocifisso-in-oro-giallo-da-gr-3-30-codice-is1445g/?preview_sid=497269" TargetMode="External"/><Relationship Id="rId2053" Type="http://schemas.openxmlformats.org/officeDocument/2006/relationships/hyperlink" Target="https://image.jimcdn.com/app/cms/image/transf/none/path/s3a129074c1512637/image/ib5cd7452f4db4160/version/1618218098/image.jpg" TargetMode="External"/><Relationship Id="rId493" Type="http://schemas.openxmlformats.org/officeDocument/2006/relationships/hyperlink" Target="https://image.jimcdn.com/app/cms/image/transf/dimension=1820x1280:format=jpg/path/s3a129074c1512637/image/i13b5797a396833e9/version/1600675528/image.jpg" TargetMode="External"/><Relationship Id="rId2054" Type="http://schemas.openxmlformats.org/officeDocument/2006/relationships/hyperlink" Target="https://www.istantidigioia.com/shop/collana-rosario-in-oro-giallo-referenza-ov1922g/" TargetMode="External"/><Relationship Id="rId492" Type="http://schemas.openxmlformats.org/officeDocument/2006/relationships/hyperlink" Target="https://www.istantidigioia.com/shop/crocifisso-in-oro-bicolore-da-gr-6-30-codice-is1444bg/?preview_sid=795351" TargetMode="External"/><Relationship Id="rId2055" Type="http://schemas.openxmlformats.org/officeDocument/2006/relationships/hyperlink" Target="https://image.jimcdn.com/app/cms/image/transf/none/path/s3a129074c1512637/image/ib3c72c1246ba9ff6/version/1618561463/image.jpg" TargetMode="External"/><Relationship Id="rId499" Type="http://schemas.openxmlformats.org/officeDocument/2006/relationships/hyperlink" Target="https://image.jimcdn.com/app/cms/image/transf/none/path/s3a129074c1512637/image/ib6146ab42d9ad256/version/1600677471/image.jpg" TargetMode="External"/><Relationship Id="rId2056" Type="http://schemas.openxmlformats.org/officeDocument/2006/relationships/hyperlink" Target="https://www.istantidigioia.com/shop/collana-rosario-in-oro-giallo-referenza-ov1923g/" TargetMode="External"/><Relationship Id="rId498" Type="http://schemas.openxmlformats.org/officeDocument/2006/relationships/hyperlink" Target="https://www.istantidigioia.com/shop/crocifisso-in-oro-bicolore-da-gr-3-80-codice-is1447bg/?preview_sid=650948" TargetMode="External"/><Relationship Id="rId2057" Type="http://schemas.openxmlformats.org/officeDocument/2006/relationships/hyperlink" Target="https://image.jimcdn.com/app/cms/image/transf/none/path/s3a129074c1512637/image/iee4e6464e011b058/version/1618562009/image.jpg" TargetMode="External"/><Relationship Id="rId497" Type="http://schemas.openxmlformats.org/officeDocument/2006/relationships/hyperlink" Target="https://image.jimcdn.com/app/cms/image/transf/none/path/s3a129074c1512637/image/i91aa6bc3f74c2133/version/1600676931/image.jpg" TargetMode="External"/><Relationship Id="rId2058" Type="http://schemas.openxmlformats.org/officeDocument/2006/relationships/hyperlink" Target="https://www.istantidigioia.com/marchi/gioielli/bracciale-tennis-in-oro-bianco-con-diamanti-codice-brt293is/" TargetMode="External"/><Relationship Id="rId496" Type="http://schemas.openxmlformats.org/officeDocument/2006/relationships/hyperlink" Target="https://www.istantidigioia.com/shop/crocifisso-in-oro-giallo-da-gr-6-40-codice-is1446g/?preview_sid=520935" TargetMode="External"/><Relationship Id="rId2059" Type="http://schemas.openxmlformats.org/officeDocument/2006/relationships/hyperlink" Target="https://image.jimcdn.com/app/cms/image/transf/none/path/s3a129074c1512637/image/ifa1a6a8ef5c91190/version/1618583775/image.jpg" TargetMode="External"/><Relationship Id="rId1610" Type="http://schemas.openxmlformats.org/officeDocument/2006/relationships/hyperlink" Target="https://www.istantidigioia.com/shop/anello-donna-comete-trilogy-anb-2135/" TargetMode="External"/><Relationship Id="rId1611" Type="http://schemas.openxmlformats.org/officeDocument/2006/relationships/hyperlink" Target="https://image.jimcdn.com/app/cms/image/transf/dimension=1820x1280:format=jpg/path/s3a129074c1512637/image/i9b43192fc70c1caf/version/1521913194/image.jpg" TargetMode="External"/><Relationship Id="rId1612" Type="http://schemas.openxmlformats.org/officeDocument/2006/relationships/hyperlink" Target="https://www.istantidigioia.com/anello-solitario-gioielli-comete-aurora-referenza-anb-2036/" TargetMode="External"/><Relationship Id="rId1613" Type="http://schemas.openxmlformats.org/officeDocument/2006/relationships/hyperlink" Target="https://image.jimcdn.com/app/cms/image/transf/none/path/s3a129074c1512637/image/ia57ba3a50086588e/version/1521620113/image.jpg" TargetMode="External"/><Relationship Id="rId1614" Type="http://schemas.openxmlformats.org/officeDocument/2006/relationships/hyperlink" Target="https://www.istantidigioia.com/solitario-gioielli-comete/" TargetMode="External"/><Relationship Id="rId1615" Type="http://schemas.openxmlformats.org/officeDocument/2006/relationships/hyperlink" Target="https://image.jimcdn.com/app/cms/image/transf/none/path/s3a129074c1512637/image/ida4c06878cd2efdb/version/1524047048/image.jpg" TargetMode="External"/><Relationship Id="rId1616" Type="http://schemas.openxmlformats.org/officeDocument/2006/relationships/hyperlink" Target="https://www.istantidigioia.com/shop/anello-donna-comete-perle-anp-283/" TargetMode="External"/><Relationship Id="rId907" Type="http://schemas.openxmlformats.org/officeDocument/2006/relationships/hyperlink" Target="https://image.jimcdn.com/app/cms/image/transf/none/path/s3a129074c1512637/image/i7f8ff64b36ee6907/version/1595839653/image.jpg" TargetMode="External"/><Relationship Id="rId1617" Type="http://schemas.openxmlformats.org/officeDocument/2006/relationships/hyperlink" Target="https://image.jimcdn.com/app/cms/image/transf/none/path/s3a129074c1512637/image/icc3d5ee09df719cc/version/1521915253/image.jpg" TargetMode="External"/><Relationship Id="rId906" Type="http://schemas.openxmlformats.org/officeDocument/2006/relationships/hyperlink" Target="https://www.istantidigioia.com/donna/anelli/anello-rosario-in-oro-rosa-con-pietre-bianche-e-zirconi-neri-codice-803321727542/" TargetMode="External"/><Relationship Id="rId1618" Type="http://schemas.openxmlformats.org/officeDocument/2006/relationships/hyperlink" Target="https://www.istantidigioia.com/prodotti/anello-donna-comete-trilogy-anb-1579/" TargetMode="External"/><Relationship Id="rId905" Type="http://schemas.openxmlformats.org/officeDocument/2006/relationships/hyperlink" Target="https://image.jimcdn.com/app/cms/image/transf/none/path/s3a129074c1512637/image/id05c6168f83bc514/version/1595838857/image.jpg" TargetMode="External"/><Relationship Id="rId1619" Type="http://schemas.openxmlformats.org/officeDocument/2006/relationships/hyperlink" Target="https://image.jimcdn.com/app/cms/image/transf/none/path/s3a129074c1512637/image/i78a5ee809cce2ecb/version/1458899930/image.jpg" TargetMode="External"/><Relationship Id="rId904" Type="http://schemas.openxmlformats.org/officeDocument/2006/relationships/hyperlink" Target="https://www.istantidigioia.com/donna/anelli/anello-rosario-in-oro-rosa-con-pietre-rosse-e-zirconi-codice-803321727543/" TargetMode="External"/><Relationship Id="rId909" Type="http://schemas.openxmlformats.org/officeDocument/2006/relationships/hyperlink" Target="https://image.jimcdn.com/app/cms/image/transf/none/path/s3a129074c1512637/image/ia4ee7a0e3b77b6c3/version/1595840277/image.jpg" TargetMode="External"/><Relationship Id="rId908" Type="http://schemas.openxmlformats.org/officeDocument/2006/relationships/hyperlink" Target="https://www.istantidigioia.com/donna/anelli/anello-rosario-in-oro-bianco-con-pietre-blu-e-zirconi-bianchi-codice-803321727547/" TargetMode="External"/><Relationship Id="rId903" Type="http://schemas.openxmlformats.org/officeDocument/2006/relationships/hyperlink" Target="https://image.jimcdn.com/app/cms/image/transf/none/path/s3a129074c1512637/image/ib4b732546d739332/version/1595838297/image.jpg" TargetMode="External"/><Relationship Id="rId902" Type="http://schemas.openxmlformats.org/officeDocument/2006/relationships/hyperlink" Target="https://www.istantidigioia.com/donna/anelli/anello-rosario-in-oro-bianco-con-pietre-rosse-e-zirconi-codice-803321727545/" TargetMode="External"/><Relationship Id="rId901" Type="http://schemas.openxmlformats.org/officeDocument/2006/relationships/hyperlink" Target="https://image.jimcdn.com/app/cms/image/transf/none/path/s3a129074c1512637/image/i8f3c673971e79607/version/1595837294/image.jpg" TargetMode="External"/><Relationship Id="rId900" Type="http://schemas.openxmlformats.org/officeDocument/2006/relationships/hyperlink" Target="https://www.istantidigioia.com/donna/anelli/anello-rosario-in-oro-giallo-con-pietre-rosse-e-zirconi-codice-803321727544/" TargetMode="External"/><Relationship Id="rId1600" Type="http://schemas.openxmlformats.org/officeDocument/2006/relationships/hyperlink" Target="https://www.istantidigioia.com/shop/comete-collana-donna-gioielli-comete-croce-croisette-codice-glb1112/" TargetMode="External"/><Relationship Id="rId1601" Type="http://schemas.openxmlformats.org/officeDocument/2006/relationships/hyperlink" Target="https://image.jimcdn.com/app/cms/image/transf/none/path/s3a129074c1512637/image/ibc2a6d6bf84e654c/version/1461666551/image.jpg" TargetMode="External"/><Relationship Id="rId1602" Type="http://schemas.openxmlformats.org/officeDocument/2006/relationships/hyperlink" Target="https://www.istantidigioia.com/shop/comete-collana-donna-gioielli-comete-codice-glb-757/" TargetMode="External"/><Relationship Id="rId1603" Type="http://schemas.openxmlformats.org/officeDocument/2006/relationships/hyperlink" Target="https://image.jimcdn.com/app/cms/image/transf/none/path/s3a129074c1512637/image/i540ca12f4073d63b/version/1458989466/image.jpg" TargetMode="External"/><Relationship Id="rId1604" Type="http://schemas.openxmlformats.org/officeDocument/2006/relationships/hyperlink" Target="https://www.istantidigioia.com/shop/comete-collana-donna-gioielli-comete-fantasie-di-perle-codice-glp-547/" TargetMode="External"/><Relationship Id="rId1605" Type="http://schemas.openxmlformats.org/officeDocument/2006/relationships/hyperlink" Target="https://image.jimcdn.com/app/cms/image/transf/dimension=1820x1280:format=jpg/path/s3a129074c1512637/image/ide8bbdfd3075f1db/version/1522164497/image.jpg" TargetMode="External"/><Relationship Id="rId1606" Type="http://schemas.openxmlformats.org/officeDocument/2006/relationships/hyperlink" Target="https://www.istantidigioia.com/shop/comete-collana-donna-gioielli-comete-perla-codice-glp-376/" TargetMode="External"/><Relationship Id="rId1607" Type="http://schemas.openxmlformats.org/officeDocument/2006/relationships/hyperlink" Target="https://image.jimcdn.com/app/cms/image/transf/none/path/s3a129074c1512637/image/i86e350b9812fa812/version/1459329356/image.jpg" TargetMode="External"/><Relationship Id="rId1608" Type="http://schemas.openxmlformats.org/officeDocument/2006/relationships/hyperlink" Target="https://www.istantidigioia.com/shop/comete-collana-donna-gioielli-comete-codice-glb-990/" TargetMode="External"/><Relationship Id="rId1609" Type="http://schemas.openxmlformats.org/officeDocument/2006/relationships/hyperlink" Target="https://image.jimcdn.com/app/cms/image/transf/none/path/s3a129074c1512637/image/ib547410f45200d59/version/1459011693/image.jpg" TargetMode="External"/><Relationship Id="rId1631" Type="http://schemas.openxmlformats.org/officeDocument/2006/relationships/hyperlink" Target="https://image.jimcdn.com/app/cms/image/transf/none/path/s3a129074c1512637/image/i64208918814c7ba0/version/1589462769/image.jpg" TargetMode="External"/><Relationship Id="rId1632" Type="http://schemas.openxmlformats.org/officeDocument/2006/relationships/hyperlink" Target="https://www.istantidigioia.com/fedine/fidanzamento/fedina-azalea-comoda-unoaerre-in-argento-925-af307/" TargetMode="External"/><Relationship Id="rId1633" Type="http://schemas.openxmlformats.org/officeDocument/2006/relationships/hyperlink" Target="https://image.jimcdn.com/app/cms/image/transf/none/path/s3a129074c1512637/image/i6f3a52491e81f7df/version/1589464471/image.jpg" TargetMode="External"/><Relationship Id="rId1634" Type="http://schemas.openxmlformats.org/officeDocument/2006/relationships/hyperlink" Target="https://www.istantidigioia.com/fedine/fidanzamento/fedina-giacinto-comoda-unoaerre-in-argento-925-af306/" TargetMode="External"/><Relationship Id="rId1635" Type="http://schemas.openxmlformats.org/officeDocument/2006/relationships/hyperlink" Target="https://image.jimcdn.com/app/cms/image/transf/none/path/s3a129074c1512637/image/i0f1fcf5b04bfe028/version/1589465216/image.jpg" TargetMode="External"/><Relationship Id="rId1636" Type="http://schemas.openxmlformats.org/officeDocument/2006/relationships/hyperlink" Target="https://www.istantidigioia.com/fedine/fidanzamento/fedina-girasole-comoda-unoaerre-in-argento-925-af305/" TargetMode="External"/><Relationship Id="rId1637" Type="http://schemas.openxmlformats.org/officeDocument/2006/relationships/hyperlink" Target="https://image.jimcdn.com/app/cms/image/transf/none/path/s3a129074c1512637/image/i8f98f29c703871b0/version/1589465997/image.jpg" TargetMode="External"/><Relationship Id="rId1638" Type="http://schemas.openxmlformats.org/officeDocument/2006/relationships/hyperlink" Target="https://www.istantidigioia.com/fedine/fidanzamento/fedina-petunia-unoaerre-in-argento-925-af285/" TargetMode="External"/><Relationship Id="rId929" Type="http://schemas.openxmlformats.org/officeDocument/2006/relationships/hyperlink" Target="https://image.jimcdn.com/app/cms/image/transf/none/path/s3a129074c1512637/image/i593cd48cba3dcca1/version/1595854522/image.jpg" TargetMode="External"/><Relationship Id="rId1639" Type="http://schemas.openxmlformats.org/officeDocument/2006/relationships/hyperlink" Target="https://image.jimcdn.com/app/cms/image/transf/none/path/s3a129074c1512637/image/i0b0a6675507085ff/version/1589525045/image.jpg" TargetMode="External"/><Relationship Id="rId928" Type="http://schemas.openxmlformats.org/officeDocument/2006/relationships/hyperlink" Target="https://www.istantidigioia.com/donna/anelli/anello-con-miracolosa-in-oro-bianco-gr-2-70-codice-803321735353/" TargetMode="External"/><Relationship Id="rId927" Type="http://schemas.openxmlformats.org/officeDocument/2006/relationships/hyperlink" Target="https://image.jimcdn.com/app/cms/image/transf/none/path/s3a129074c1512637/image/i405503c316231c92/version/1595853938/image.jpg" TargetMode="External"/><Relationship Id="rId926" Type="http://schemas.openxmlformats.org/officeDocument/2006/relationships/hyperlink" Target="https://www.istantidigioia.com/donna/anelli/anello-con-miracolosa-in-oro-giallo-e-bianco-gr-2-70-codice-803321736742/" TargetMode="External"/><Relationship Id="rId921" Type="http://schemas.openxmlformats.org/officeDocument/2006/relationships/hyperlink" Target="https://image.jimcdn.com/app/cms/image/transf/none/path/s3a129074c1512637/image/i2dc2d24e58b28444/version/1595846414/image.jpg" TargetMode="External"/><Relationship Id="rId920" Type="http://schemas.openxmlformats.org/officeDocument/2006/relationships/hyperlink" Target="https://www.istantidigioia.com/donna/anelli/anello-con-padre-pio-in-oro-bianco-codice-803321707165/" TargetMode="External"/><Relationship Id="rId925" Type="http://schemas.openxmlformats.org/officeDocument/2006/relationships/hyperlink" Target="https://image.jimcdn.com/app/cms/image/transf/none/path/s3a129074c1512637/image/i6fea6408230409c8/version/1595853425/image.jpg" TargetMode="External"/><Relationship Id="rId924" Type="http://schemas.openxmlformats.org/officeDocument/2006/relationships/hyperlink" Target="https://www.istantidigioia.com/donna/anelli/anello-con-miracolosa-in-oro-bianco-codice-803321735045/" TargetMode="External"/><Relationship Id="rId923" Type="http://schemas.openxmlformats.org/officeDocument/2006/relationships/hyperlink" Target="https://image.jimcdn.com/app/cms/image/transf/none/path/s3a129074c1512637/image/ica2637e3149a7a13/version/1595852653/image.jpg" TargetMode="External"/><Relationship Id="rId922" Type="http://schemas.openxmlformats.org/officeDocument/2006/relationships/hyperlink" Target="https://www.istantidigioia.com/donna/anelli/anello-con-miracolosa-in-oro-giallo-e-bianco-codice-803321735044/" TargetMode="External"/><Relationship Id="rId1630" Type="http://schemas.openxmlformats.org/officeDocument/2006/relationships/hyperlink" Target="https://www.istantidigioia.com/fedine/fidanzamento/fedina-comoda-unoaerre-in-argento-925-af308/" TargetMode="External"/><Relationship Id="rId1620" Type="http://schemas.openxmlformats.org/officeDocument/2006/relationships/hyperlink" Target="https://www.istantidigioia.com/shop/anello-donna-comete-solitario-anb-2065/" TargetMode="External"/><Relationship Id="rId1621" Type="http://schemas.openxmlformats.org/officeDocument/2006/relationships/hyperlink" Target="https://image.jimcdn.com/app/cms/image/transf/dimension=1820x1280:format=jpg/path/s3a129074c1512637/image/i7fbdb300f9c33027/version/1521911595/image.jpg" TargetMode="External"/><Relationship Id="rId1622" Type="http://schemas.openxmlformats.org/officeDocument/2006/relationships/hyperlink" Target="https://www.istantidigioia.com/shop/anello-donna-comete-solitario-anb-1796/" TargetMode="External"/><Relationship Id="rId1623" Type="http://schemas.openxmlformats.org/officeDocument/2006/relationships/hyperlink" Target="https://image.jimcdn.com/app/cms/image/transf/none/path/s3a129074c1512637/image/id977248930ea2eb0/version/1574591434/image.jpg" TargetMode="External"/><Relationship Id="rId1624" Type="http://schemas.openxmlformats.org/officeDocument/2006/relationships/hyperlink" Target="https://www.istantidigioia.com/shop/anello-donna-comete-solitario-perle-anp-285/" TargetMode="External"/><Relationship Id="rId1625" Type="http://schemas.openxmlformats.org/officeDocument/2006/relationships/hyperlink" Target="https://image.jimcdn.com/app/cms/image/transf/none/path/s3a129074c1512637/image/id3b3af1838e4aea2/version/1461691600/image.jpg" TargetMode="External"/><Relationship Id="rId1626" Type="http://schemas.openxmlformats.org/officeDocument/2006/relationships/hyperlink" Target="https://www.istantidigioia.com/shop/anello-donna-gioielli-comete-trilogy-anb-782/" TargetMode="External"/><Relationship Id="rId1627" Type="http://schemas.openxmlformats.org/officeDocument/2006/relationships/hyperlink" Target="https://image.jimcdn.com/app/cms/image/transf/none/path/s3a129074c1512637/image/id194518b8c19c516/version/1458927663/image.jpg" TargetMode="External"/><Relationship Id="rId918" Type="http://schemas.openxmlformats.org/officeDocument/2006/relationships/hyperlink" Target="https://www.istantidigioia.com/donna/anelli/anello-con-padre-pio-in-oro-giallo-codice-803321714243/" TargetMode="External"/><Relationship Id="rId1628" Type="http://schemas.openxmlformats.org/officeDocument/2006/relationships/hyperlink" Target="https://www.istantidigioia.com/home/fedi-unoaerre/fedi-unoaerre-oro-giallo-5gr-4-6-mm-referenza-50-afn-6/" TargetMode="External"/><Relationship Id="rId917" Type="http://schemas.openxmlformats.org/officeDocument/2006/relationships/hyperlink" Target="https://image.jimcdn.com/app/cms/image/transf/none/path/s3a129074c1512637/image/i8d2fec4ce100d8bc/version/1595844045/image.jpg" TargetMode="External"/><Relationship Id="rId1629" Type="http://schemas.openxmlformats.org/officeDocument/2006/relationships/hyperlink" Target="https://image.jimcdn.com/app/cms/image/transf/none/path/s3a129074c1512637/image/i8bf5f1a8e535c02d/version/1474269824/image.jpg" TargetMode="External"/><Relationship Id="rId916" Type="http://schemas.openxmlformats.org/officeDocument/2006/relationships/hyperlink" Target="https://www.istantidigioia.com/donna/anelli/anello-con-preghiera-in-oro-bianco-codice-803321714241/" TargetMode="External"/><Relationship Id="rId915" Type="http://schemas.openxmlformats.org/officeDocument/2006/relationships/hyperlink" Target="https://image.jimcdn.com/app/cms/image/transf/none/path/s3a129074c1512637/image/id105c59417902c03/version/1595842641/image.jpg" TargetMode="External"/><Relationship Id="rId919" Type="http://schemas.openxmlformats.org/officeDocument/2006/relationships/hyperlink" Target="https://image.jimcdn.com/app/cms/image/transf/none/path/s3a129074c1512637/image/ifd6a68003f9ee9fe/version/1595844701/image.jpg" TargetMode="External"/><Relationship Id="rId910" Type="http://schemas.openxmlformats.org/officeDocument/2006/relationships/hyperlink" Target="https://www.istantidigioia.com/donna/anelli/anello-rosario-in-oro-bianco-con-pietre-verdi-e-zirconi-bianchi-codice-80332172754" TargetMode="External"/><Relationship Id="rId914" Type="http://schemas.openxmlformats.org/officeDocument/2006/relationships/hyperlink" Target="https://www.istantidigioia.com/donna/anelli/anello-con-preghiera-in-oro-giallo-codice-803321714240/" TargetMode="External"/><Relationship Id="rId913" Type="http://schemas.openxmlformats.org/officeDocument/2006/relationships/hyperlink" Target="https://image.jimcdn.com/app/cms/image/transf/none/path/s3a129074c1512637/image/i219cb7444cf2902f/version/1595841925/image.jpg" TargetMode="External"/><Relationship Id="rId912" Type="http://schemas.openxmlformats.org/officeDocument/2006/relationships/hyperlink" Target="https://www.istantidigioia.com/donna/anelli/anello-rosario-in-oro-bianco-con-pietre-nere-e-zirconi-bianchi-codice-803321727548/" TargetMode="External"/><Relationship Id="rId911" Type="http://schemas.openxmlformats.org/officeDocument/2006/relationships/hyperlink" Target="https://image.jimcdn.com/app/cms/image/transf/none/path/s3a129074c1512637/image/i9b5a8b0fb793a8f0/version/1595841158/image.jpg" TargetMode="External"/><Relationship Id="rId1213" Type="http://schemas.openxmlformats.org/officeDocument/2006/relationships/hyperlink" Target="https://www.istantidigioia.com/shop/bracciale-donna-in-oro-bianco-maglia-a-fune-laser-codice-br803321703121/" TargetMode="External"/><Relationship Id="rId1697" Type="http://schemas.openxmlformats.org/officeDocument/2006/relationships/hyperlink" Target="https://image.jimcdn.com/app/cms/image/transf/none/path/s3a129074c1512637/image/i2c9e21aba8032aa5/version/1594025344/image.jpg" TargetMode="External"/><Relationship Id="rId1214" Type="http://schemas.openxmlformats.org/officeDocument/2006/relationships/hyperlink" Target="https://image.jimcdn.com/app/cms/image/transf/none/path/s3a129074c1512637/image/ifc74b590b04cc567/version/1590164887/image.jpg" TargetMode="External"/><Relationship Id="rId1698" Type="http://schemas.openxmlformats.org/officeDocument/2006/relationships/hyperlink" Target="https://www.istantidigioia.com/fedine/fidanzamento/fedina-diana-modello-neve-in-oro-bianco-2-2-gr/" TargetMode="External"/><Relationship Id="rId1215" Type="http://schemas.openxmlformats.org/officeDocument/2006/relationships/hyperlink" Target="https://www.istantidigioia.com/shop/bracciale-donna-in-oro-giallo-maglia-a-fune-laser-codice-br803321704542/" TargetMode="External"/><Relationship Id="rId1699" Type="http://schemas.openxmlformats.org/officeDocument/2006/relationships/hyperlink" Target="https://image.jimcdn.com/app/cms/image/transf/none/path/s3a129074c1512637/image/ibd5034c1f408e5dc/version/1594026217/image.jpg" TargetMode="External"/><Relationship Id="rId1216" Type="http://schemas.openxmlformats.org/officeDocument/2006/relationships/hyperlink" Target="https://image.jimcdn.com/app/cms/image/transf/none/path/s3a129074c1512637/image/i102476d2613798c5/version/1590134102/image.jpg" TargetMode="External"/><Relationship Id="rId1217" Type="http://schemas.openxmlformats.org/officeDocument/2006/relationships/hyperlink" Target="https://www.istantidigioia.com/shop/bracciale-donna-in-oro-giallo-maglia-a-fune-codice-br803321706112/" TargetMode="External"/><Relationship Id="rId1218" Type="http://schemas.openxmlformats.org/officeDocument/2006/relationships/hyperlink" Target="https://image.jimcdn.com/app/cms/image/transf/none/path/s3a129074c1512637/image/i3266928061ff399a/version/1590053009/image.jpg" TargetMode="External"/><Relationship Id="rId1219" Type="http://schemas.openxmlformats.org/officeDocument/2006/relationships/hyperlink" Target="https://www.istantidigioia.com/shop/bracciale-donna-in-oro-giallo-maglia-a-fune-codice-br803321718572/" TargetMode="External"/><Relationship Id="rId866" Type="http://schemas.openxmlformats.org/officeDocument/2006/relationships/hyperlink" Target="https://www.istantidigioia.com/donna/anelli/anello-con-zirconi-rossi-e-cuore-in-oro-bianco-codice-803321720551/" TargetMode="External"/><Relationship Id="rId865" Type="http://schemas.openxmlformats.org/officeDocument/2006/relationships/hyperlink" Target="https://image.jimcdn.com/app/cms/image/transf/none/path/s3a129074c1512637/image/ie8de18bf70d54553/version/1594995917/image.jpg" TargetMode="External"/><Relationship Id="rId864" Type="http://schemas.openxmlformats.org/officeDocument/2006/relationships/hyperlink" Target="https://www.istantidigioia.com/donna/anelli/anello-con-zirconi-in-oro-bianco-codice-803321720535/" TargetMode="External"/><Relationship Id="rId863" Type="http://schemas.openxmlformats.org/officeDocument/2006/relationships/hyperlink" Target="https://image.jimcdn.com/app/cms/image/transf/none/path/s3a129074c1512637/image/if94e314a4cb8ff48/version/1594994440/image.jpg" TargetMode="External"/><Relationship Id="rId869" Type="http://schemas.openxmlformats.org/officeDocument/2006/relationships/hyperlink" Target="https://image.jimcdn.com/app/cms/image/transf/none/path/s3a129074c1512637/image/if8745d0e35d859fe/version/1594997468/image.jpg" TargetMode="External"/><Relationship Id="rId868" Type="http://schemas.openxmlformats.org/officeDocument/2006/relationships/hyperlink" Target="https://www.istantidigioia.com/donna/anelli/anello-fiori-zirconi-blue-in-oro-bianco-codice-803321721481/" TargetMode="External"/><Relationship Id="rId867" Type="http://schemas.openxmlformats.org/officeDocument/2006/relationships/hyperlink" Target="https://image.jimcdn.com/app/cms/image/transf/none/path/s3a129074c1512637/image/i9cb090c197f12168/version/1594996722/image.jpg" TargetMode="External"/><Relationship Id="rId1690" Type="http://schemas.openxmlformats.org/officeDocument/2006/relationships/hyperlink" Target="https://www.istantidigioia.com/fedine/fidanzamento/fedina-unoaerre-in-oro-giallo-con-diamante-gelsomino-ac287-001/" TargetMode="External"/><Relationship Id="rId1691" Type="http://schemas.openxmlformats.org/officeDocument/2006/relationships/hyperlink" Target="https://image.jimcdn.com/app/cms/image/transf/none/path/s3a129074c1512637/image/i04e513331c27fbe7/version/1589962548/image.jpg" TargetMode="External"/><Relationship Id="rId1692" Type="http://schemas.openxmlformats.org/officeDocument/2006/relationships/hyperlink" Target="https://www.istantidigioia.com/fedine/fidanzamento/fedina-unoaerre-in-oro-bianco-mimosa-ac288/" TargetMode="External"/><Relationship Id="rId862" Type="http://schemas.openxmlformats.org/officeDocument/2006/relationships/hyperlink" Target="https://www.istantidigioia.com/donna/anelli/anello-con-delfino-in-oro-giallo-codice-803321715198/" TargetMode="External"/><Relationship Id="rId1693" Type="http://schemas.openxmlformats.org/officeDocument/2006/relationships/hyperlink" Target="https://image.jimcdn.com/app/cms/image/transf/none/path/s3a129074c1512637/image/iac8fc4ec8d040fb8/version/1589963372/image.jpg" TargetMode="External"/><Relationship Id="rId861" Type="http://schemas.openxmlformats.org/officeDocument/2006/relationships/hyperlink" Target="https://image.jimcdn.com/app/cms/image/transf/none/path/s3a129074c1512637/image/ic7fa1147e142af79/version/1594993841/image.jpg" TargetMode="External"/><Relationship Id="rId1210" Type="http://schemas.openxmlformats.org/officeDocument/2006/relationships/hyperlink" Target="https://image.jimcdn.com/app/cms/image/transf/none/path/s3a129074c1512637/image/i82449d12fafed537/version/1590163238/image.jpg" TargetMode="External"/><Relationship Id="rId1694" Type="http://schemas.openxmlformats.org/officeDocument/2006/relationships/hyperlink" Target="https://www.istantidigioia.com/fedine/fidanzamento/fedina-unoaerre-in-oro-giallo-mimosa-ac288/" TargetMode="External"/><Relationship Id="rId860" Type="http://schemas.openxmlformats.org/officeDocument/2006/relationships/hyperlink" Target="https://www.istantidigioia.com/donna/anelli/anello-con-cammeo-in-oro-giallo-codice-803321710247/" TargetMode="External"/><Relationship Id="rId1211" Type="http://schemas.openxmlformats.org/officeDocument/2006/relationships/hyperlink" Target="https://www.istantidigioia.com/shop/bracciale-donna-in-oro-bianco-maglia-a-fune-laser-codice-br803321704644/" TargetMode="External"/><Relationship Id="rId1695" Type="http://schemas.openxmlformats.org/officeDocument/2006/relationships/hyperlink" Target="https://image.jimcdn.com/app/cms/image/transf/none/path/s3a129074c1512637/image/i1fd16e88b861726f/version/1589964321/image.jpg" TargetMode="External"/><Relationship Id="rId1212" Type="http://schemas.openxmlformats.org/officeDocument/2006/relationships/hyperlink" Target="https://image.jimcdn.com/app/cms/image/transf/none/path/s3a129074c1512637/image/i55d7c8e692f95808/version/1590165391/image.jpg" TargetMode="External"/><Relationship Id="rId1696" Type="http://schemas.openxmlformats.org/officeDocument/2006/relationships/hyperlink" Target="https://www.istantidigioia.com/fedine/fidanzamento/fedina-diana-diamantata-4-5gr-fdbj26-bc/" TargetMode="External"/><Relationship Id="rId1202" Type="http://schemas.openxmlformats.org/officeDocument/2006/relationships/hyperlink" Target="https://image.jimcdn.com/app/cms/image/transf/none/path/s3a129074c1512637/image/i2bc25e900cdcef29/version/1590158465/image.jpg" TargetMode="External"/><Relationship Id="rId1686" Type="http://schemas.openxmlformats.org/officeDocument/2006/relationships/hyperlink" Target="https://www.istantidigioia.com/fedine/fidanzamento/fedina-unoaerre-in-oro-giallo-gelsomino-af287g/" TargetMode="External"/><Relationship Id="rId1203" Type="http://schemas.openxmlformats.org/officeDocument/2006/relationships/hyperlink" Target="https://www.istantidigioia.com/shop/bracciale-donna-in-oro-giallo-maglia-a-fune-laser-codice-br803321734224/" TargetMode="External"/><Relationship Id="rId1687" Type="http://schemas.openxmlformats.org/officeDocument/2006/relationships/hyperlink" Target="https://image.jimcdn.com/app/cms/image/transf/none/path/s3a129074c1512637/image/i4c884ac4dcf5df51/version/1589960012/image.jpg" TargetMode="External"/><Relationship Id="rId1204" Type="http://schemas.openxmlformats.org/officeDocument/2006/relationships/hyperlink" Target="https://image.jimcdn.com/app/cms/image/transf/none/path/s3a129074c1512637/image/i16c2b511b66e1381/version/1590159753/image.jpg" TargetMode="External"/><Relationship Id="rId1688" Type="http://schemas.openxmlformats.org/officeDocument/2006/relationships/hyperlink" Target="https://www.istantidigioia.com/fedine/fidanzamento/fedina-unoaerre-in-oro-bianco-con-diamante-gelsomino-ac287-001/" TargetMode="External"/><Relationship Id="rId1205" Type="http://schemas.openxmlformats.org/officeDocument/2006/relationships/hyperlink" Target="https://www.istantidigioia.com/shop/bracciale-donna-in-oro-giallo-maglia-a-fune-laser-codice-br803321706112/" TargetMode="External"/><Relationship Id="rId1689" Type="http://schemas.openxmlformats.org/officeDocument/2006/relationships/hyperlink" Target="https://image.jimcdn.com/app/cms/image/transf/none/path/s3a129074c1512637/image/i6e9d7590e4cada11/version/1589961245/image.jpg" TargetMode="External"/><Relationship Id="rId1206" Type="http://schemas.openxmlformats.org/officeDocument/2006/relationships/hyperlink" Target="https://image.jimcdn.com/app/cms/image/transf/none/path/s3a129074c1512637/image/i9ef091a0ae697993/version/1590160678/image.jpg" TargetMode="External"/><Relationship Id="rId1207" Type="http://schemas.openxmlformats.org/officeDocument/2006/relationships/hyperlink" Target="https://www.istantidigioia.com/shop/bracciale-donna-in-oro-bianco-maglia-a-fune-laser-codice-br803321706788/" TargetMode="External"/><Relationship Id="rId1208" Type="http://schemas.openxmlformats.org/officeDocument/2006/relationships/hyperlink" Target="https://image.jimcdn.com/app/cms/image/transf/none/path/s3a129074c1512637/image/i091ef5dc6ba6a717/version/1590162362/image.jpg" TargetMode="External"/><Relationship Id="rId1209" Type="http://schemas.openxmlformats.org/officeDocument/2006/relationships/hyperlink" Target="https://www.istantidigioia.com/shop/bracciale-donna-in-oro-bianco-maglia-a-fune-laser-codice-br803321706789/" TargetMode="External"/><Relationship Id="rId855" Type="http://schemas.openxmlformats.org/officeDocument/2006/relationships/hyperlink" Target="https://image.jimcdn.com/app/cms/image/transf/none/path/s3a129074c1512637/image/i30e20e84bc818010/version/1594991785/image.jpg" TargetMode="External"/><Relationship Id="rId854" Type="http://schemas.openxmlformats.org/officeDocument/2006/relationships/hyperlink" Target="https://www.istantidigioia.com/donna/anelli/anello-spoletta-con-pietra-gialla-gr-5-00-in-oro-giallo-codice-803321715204/" TargetMode="External"/><Relationship Id="rId853" Type="http://schemas.openxmlformats.org/officeDocument/2006/relationships/hyperlink" Target="https://image.jimcdn.com/app/cms/image/transf/none/path/s3a129074c1512637/image/i9531befbcf5b547b/version/1594991040/image.jpg" TargetMode="External"/><Relationship Id="rId852" Type="http://schemas.openxmlformats.org/officeDocument/2006/relationships/hyperlink" Target="https://www.istantidigioia.com/donna/anelli/anello-spoletta-con-pietra-rossa-in-oro-giallo-gr-5-00-codice-803321703144/" TargetMode="External"/><Relationship Id="rId859" Type="http://schemas.openxmlformats.org/officeDocument/2006/relationships/hyperlink" Target="https://image.jimcdn.com/app/cms/image/transf/none/path/s3a129074c1512637/image/icb455917fc59644a/version/1594993169/image.jpg" TargetMode="External"/><Relationship Id="rId858" Type="http://schemas.openxmlformats.org/officeDocument/2006/relationships/hyperlink" Target="https://www.istantidigioia.com/donna/anelli/anello-spoletta-con-pietra-blu-in-oro-giallo-gr-4-80-codice-803321715203/" TargetMode="External"/><Relationship Id="rId857" Type="http://schemas.openxmlformats.org/officeDocument/2006/relationships/hyperlink" Target="https://image.jimcdn.com/app/cms/image/transf/none/path/s3a129074c1512637/image/i58cc465fcbec4be4/version/1594992578/image.jpg" TargetMode="External"/><Relationship Id="rId856" Type="http://schemas.openxmlformats.org/officeDocument/2006/relationships/hyperlink" Target="https://www.istantidigioia.com/donna/anelli/anello-spoletta-con-pietra-bianca-in-oro-giallo-gr-5-50-codice-803321715206/" TargetMode="External"/><Relationship Id="rId1680" Type="http://schemas.openxmlformats.org/officeDocument/2006/relationships/hyperlink" Target="https://www.istantidigioia.com/fedine/fidanzamento/fedina-unoaerre-in-oro-giallo-anemone-af235g/" TargetMode="External"/><Relationship Id="rId1681" Type="http://schemas.openxmlformats.org/officeDocument/2006/relationships/hyperlink" Target="https://image.jimcdn.com/app/cms/image/transf/none/path/s3a129074c1512637/image/i3de0895d44f173bb/version/1589956139/image.jpg" TargetMode="External"/><Relationship Id="rId851" Type="http://schemas.openxmlformats.org/officeDocument/2006/relationships/hyperlink" Target="https://image.jimcdn.com/app/cms/image/transf/none/path/s3a129074c1512637/image/id4141510a7178cf8/version/1594990289/image.jpg" TargetMode="External"/><Relationship Id="rId1682" Type="http://schemas.openxmlformats.org/officeDocument/2006/relationships/hyperlink" Target="https://www.istantidigioia.com/fedine/fidanzamento/fedina-unoaerre-in-oro-bianco-e-giallo-anemone-af235bg/" TargetMode="External"/><Relationship Id="rId850" Type="http://schemas.openxmlformats.org/officeDocument/2006/relationships/hyperlink" Target="https://www.istantidigioia.com/donna/anelli/anello-spoletta-con-pietra-viola-in-oro-giallo-codice-803321715202/" TargetMode="External"/><Relationship Id="rId1683" Type="http://schemas.openxmlformats.org/officeDocument/2006/relationships/hyperlink" Target="https://image.jimcdn.com/app/cms/image/transf/none/path/s3a129074c1512637/image/ica71f723da3e594b/version/1589957145/image.jpg" TargetMode="External"/><Relationship Id="rId1200" Type="http://schemas.openxmlformats.org/officeDocument/2006/relationships/hyperlink" Target="https://image.jimcdn.com/app/cms/image/transf/none/path/s3a129074c1512637/image/ib035fa44ee9dba7e/version/1590135999/image.jpg" TargetMode="External"/><Relationship Id="rId1684" Type="http://schemas.openxmlformats.org/officeDocument/2006/relationships/hyperlink" Target="https://www.istantidigioia.com/fedine/fidanzamento/fedina-unoaerre-in-oro-bianco-gelsomino-af287/" TargetMode="External"/><Relationship Id="rId1201" Type="http://schemas.openxmlformats.org/officeDocument/2006/relationships/hyperlink" Target="https://www.istantidigioia.com/shop/bracciale-donna-in-oro-giallo-maglia-a-fune-laser-codice-br803321704540/" TargetMode="External"/><Relationship Id="rId1685" Type="http://schemas.openxmlformats.org/officeDocument/2006/relationships/hyperlink" Target="https://image.jimcdn.com/app/cms/image/transf/none/path/s3a129074c1512637/image/ibe677a1f3f4a2b62/version/1589958573/image.jpg" TargetMode="External"/><Relationship Id="rId1235" Type="http://schemas.openxmlformats.org/officeDocument/2006/relationships/hyperlink" Target="https://www.istantidigioia.com/shop/bracciale-rosario-in-oro-giallo-con-madonna-miracolosa-codice-br1936g/" TargetMode="External"/><Relationship Id="rId1236" Type="http://schemas.openxmlformats.org/officeDocument/2006/relationships/hyperlink" Target="https://image.jimcdn.com/app/cms/image/transf/dimension=1820x1280:format=jpg/path/s3a129074c1512637/image/icc01f5efdf102963/version/1591166062/image.jpg" TargetMode="External"/><Relationship Id="rId1237" Type="http://schemas.openxmlformats.org/officeDocument/2006/relationships/hyperlink" Target="https://www.istantidigioia.com/shop/bracciale-rosario-in-oro-bianco-con-madonna-miracolosa-codice-br1937b/" TargetMode="External"/><Relationship Id="rId1238" Type="http://schemas.openxmlformats.org/officeDocument/2006/relationships/hyperlink" Target="https://image.jimcdn.com/app/cms/image/transf/dimension=1820x1280:format=jpg/path/s3a129074c1512637/image/i00a03df245f17044/version/1591167731/image.jpg" TargetMode="External"/><Relationship Id="rId1239" Type="http://schemas.openxmlformats.org/officeDocument/2006/relationships/hyperlink" Target="https://www.istantidigioia.com/shop/bracciale-rosario-in-oro-bicolore-con-madonna-miracolosa-codice-br1939bg/" TargetMode="External"/><Relationship Id="rId409" Type="http://schemas.openxmlformats.org/officeDocument/2006/relationships/hyperlink" Target="https://www.istantidigioia.com/marchi/gioielli/bracciale-donna-con-gocce-in-oro-bianco-da-gr-5-80-codice-is002bb/?preview_sid=383559" TargetMode="External"/><Relationship Id="rId404" Type="http://schemas.openxmlformats.org/officeDocument/2006/relationships/hyperlink" Target="https://image.jimcdn.com/app/cms/image/transf/dimension=1820x1280:format=jpg/path/s3a129074c1512637/image/i0e7a7196f717ee70/version/1600941460/image.jpg" TargetMode="External"/><Relationship Id="rId888" Type="http://schemas.openxmlformats.org/officeDocument/2006/relationships/hyperlink" Target="https://www.istantidigioia.com/donna/anelli/anello-trilogy-a-4-griffe-in-oro-giallo-codice-803321719811/" TargetMode="External"/><Relationship Id="rId403" Type="http://schemas.openxmlformats.org/officeDocument/2006/relationships/hyperlink" Target="https://www.istantidigioia.com/shop/girocollo-con-cuori-pendenti-in-oro-giallo-da-gr-2-40-codice-g3022g/?preview_sid=748675" TargetMode="External"/><Relationship Id="rId887" Type="http://schemas.openxmlformats.org/officeDocument/2006/relationships/hyperlink" Target="https://image.jimcdn.com/app/cms/image/transf/none/path/s3a129074c1512637/image/i7ef906579b8cd0a0/version/1595062656/image.jpg" TargetMode="External"/><Relationship Id="rId402" Type="http://schemas.openxmlformats.org/officeDocument/2006/relationships/hyperlink" Target="https://image.jimcdn.com/app/cms/image/transf/dimension=1820x1280:format=jpg/path/s3a129074c1512637/image/ia894c8201250ba6a/version/1600940585/image.jpg" TargetMode="External"/><Relationship Id="rId886" Type="http://schemas.openxmlformats.org/officeDocument/2006/relationships/hyperlink" Target="https://www.istantidigioia.com/donna/anelli/anello-con-lettera-in-oro-bianco-codice-803321704330/" TargetMode="External"/><Relationship Id="rId401" Type="http://schemas.openxmlformats.org/officeDocument/2006/relationships/hyperlink" Target="https://www.istantidigioia.com/shop/catenina-con-cuori-pendenti-e-punti-luce-in-oro-bicolore-da-gr-3-00-codice-g2855br/?preview_" TargetMode="External"/><Relationship Id="rId885" Type="http://schemas.openxmlformats.org/officeDocument/2006/relationships/hyperlink" Target="https://image.jimcdn.com/app/cms/image/transf/none/path/s3a129074c1512637/image/ice02c47c7107582f/version/1595061620/image.jpg" TargetMode="External"/><Relationship Id="rId408" Type="http://schemas.openxmlformats.org/officeDocument/2006/relationships/hyperlink" Target="https://image.jimcdn.com/app/cms/image/transf/none/path/s3a129074c1512637/image/i7ac983003f061fe7/version/1614536888/image.jpg" TargetMode="External"/><Relationship Id="rId407" Type="http://schemas.openxmlformats.org/officeDocument/2006/relationships/hyperlink" Target="https://www.istantidigioia.com/shop/collna-uomo-in-oro-bianco-e-giallo-da-gr-9-00-18-kt-referenza-c020bg/?preview_sid=921767" TargetMode="External"/><Relationship Id="rId406" Type="http://schemas.openxmlformats.org/officeDocument/2006/relationships/hyperlink" Target="https://image.jimcdn.com/app/cms/image/transf/none/path/s3a129074c1512637/image/ia69e7631d31ca496/version/1600354936/image.jpg" TargetMode="External"/><Relationship Id="rId405" Type="http://schemas.openxmlformats.org/officeDocument/2006/relationships/hyperlink" Target="https://www.istantidigioia.com/shop/crocifisso-in-oro-bianco-e-giallo-da-gr-1-60-codice-is001bg/?preview_sid=422066" TargetMode="External"/><Relationship Id="rId889" Type="http://schemas.openxmlformats.org/officeDocument/2006/relationships/hyperlink" Target="https://image.jimcdn.com/app/cms/image/transf/none/path/s3a129074c1512637/image/ic1e6cc532e00a899/version/1595065077/image.jpg" TargetMode="External"/><Relationship Id="rId880" Type="http://schemas.openxmlformats.org/officeDocument/2006/relationships/hyperlink" Target="https://www.istantidigioia.com/donna/anelli/anello-solitario-con-pietra-centrale-verde-in-oro-bianco-codice-803321721474/" TargetMode="External"/><Relationship Id="rId1230" Type="http://schemas.openxmlformats.org/officeDocument/2006/relationships/hyperlink" Target="https://image.jimcdn.com/app/cms/image/transf/none/path/s3a129074c1512637/image/i9e65d3100fb960c5/version/1590080046/image.jpg" TargetMode="External"/><Relationship Id="rId400" Type="http://schemas.openxmlformats.org/officeDocument/2006/relationships/hyperlink" Target="https://image.jimcdn.com/app/cms/image/transf/dimension=1820x1280:format=jpg/path/s3a129074c1512637/image/iaf20f0cc95e1f033/version/1600939850/image.jpg" TargetMode="External"/><Relationship Id="rId884" Type="http://schemas.openxmlformats.org/officeDocument/2006/relationships/hyperlink" Target="https://www.istantidigioia.com/donna/anelli/anello-solitario-con-pietra-centrale-blu-in-oro-bianco-codice-803321721473/" TargetMode="External"/><Relationship Id="rId1231" Type="http://schemas.openxmlformats.org/officeDocument/2006/relationships/hyperlink" Target="https://www.istantidigioia.com/shop/bracciale-donna-in-oro-giallo-rigido-tappeto-stella-milano-codice-br2714g/" TargetMode="External"/><Relationship Id="rId883" Type="http://schemas.openxmlformats.org/officeDocument/2006/relationships/hyperlink" Target="https://image.jimcdn.com/app/cms/image/transf/none/path/s3a129074c1512637/image/ife1cf1f3c65132fc/version/1595060670/image.jpg" TargetMode="External"/><Relationship Id="rId1232" Type="http://schemas.openxmlformats.org/officeDocument/2006/relationships/hyperlink" Target="https://image.jimcdn.com/app/cms/image/transf/none/path/s3a129074c1512637/image/i2056f84200270aae/version/1590573195/image.jpg" TargetMode="External"/><Relationship Id="rId882" Type="http://schemas.openxmlformats.org/officeDocument/2006/relationships/hyperlink" Target="https://www.istantidigioia.com/donna/anelli/anello-solitario-con-pietra-centrale-rossa-in-oro-bianco-codice-803321721472/" TargetMode="External"/><Relationship Id="rId1233" Type="http://schemas.openxmlformats.org/officeDocument/2006/relationships/hyperlink" Target="https://www.istantidigioia.com/shop/bracciale-donna-in-oro-giallo-rigido-tappeto-stella-milano-codice-br2715g/" TargetMode="External"/><Relationship Id="rId881" Type="http://schemas.openxmlformats.org/officeDocument/2006/relationships/hyperlink" Target="https://image.jimcdn.com/app/cms/image/transf/none/path/s3a129074c1512637/image/ib9c298ecd7685e6f/version/1595060103/image.jpg" TargetMode="External"/><Relationship Id="rId1234" Type="http://schemas.openxmlformats.org/officeDocument/2006/relationships/hyperlink" Target="https://image.jimcdn.com/app/cms/image/transf/none/path/s3a129074c1512637/image/i2056f84200270aae/version/1590573195/image.jpg" TargetMode="External"/><Relationship Id="rId1224" Type="http://schemas.openxmlformats.org/officeDocument/2006/relationships/hyperlink" Target="https://image.jimcdn.com/app/cms/image/transf/none/path/s3a129074c1512637/image/i20908e5c96045fb2/version/1590078383/image.jpg" TargetMode="External"/><Relationship Id="rId1225" Type="http://schemas.openxmlformats.org/officeDocument/2006/relationships/hyperlink" Target="https://www.istantidigioia.com/shop/bracciale-donna-in-oro-giallo-e-bianco-bicolore-maglia-a-fune-con-veneziana-codice-br803321729859/" TargetMode="External"/><Relationship Id="rId1226" Type="http://schemas.openxmlformats.org/officeDocument/2006/relationships/hyperlink" Target="https://image.jimcdn.com/app/cms/image/transf/none/path/s3a129074c1512637/image/id7ae3bc49d7ff643/version/1590078967/image.jpg" TargetMode="External"/><Relationship Id="rId1227" Type="http://schemas.openxmlformats.org/officeDocument/2006/relationships/hyperlink" Target="https://www.istantidigioia.com/shop/bracciale-donna-in-oro-giallo-e-bianco-bicolore-maglia-a-fune-con-veneziana-codice-br803321735347/" TargetMode="External"/><Relationship Id="rId1228" Type="http://schemas.openxmlformats.org/officeDocument/2006/relationships/hyperlink" Target="https://image.jimcdn.com/app/cms/image/transf/none/path/s3a129074c1512637/image/i7632c3aee36ff5e1/version/1590079498/image.jpg" TargetMode="External"/><Relationship Id="rId1229" Type="http://schemas.openxmlformats.org/officeDocument/2006/relationships/hyperlink" Target="https://www.istantidigioia.com/shop/bracciale-donna-in-oro-giallo-e-bianco-bicolore-maglia-a-fune-con-veneziana-codice-br803321704332/" TargetMode="External"/><Relationship Id="rId877" Type="http://schemas.openxmlformats.org/officeDocument/2006/relationships/hyperlink" Target="https://image.jimcdn.com/app/cms/image/transf/none/path/s3a129074c1512637/image/i6c5529dfdadcf158/version/1595058652/image.jpg" TargetMode="External"/><Relationship Id="rId876" Type="http://schemas.openxmlformats.org/officeDocument/2006/relationships/hyperlink" Target="https://www.istantidigioia.com/donna/anelli/anello-mezza-veretta-con-zirconi-blue-in-oro-bianco-codice-803321721536/" TargetMode="External"/><Relationship Id="rId875" Type="http://schemas.openxmlformats.org/officeDocument/2006/relationships/hyperlink" Target="https://image.jimcdn.com/app/cms/image/transf/none/path/s3a129074c1512637/image/i7f982e31442023ea/version/1595058193/image.jpg" TargetMode="External"/><Relationship Id="rId874" Type="http://schemas.openxmlformats.org/officeDocument/2006/relationships/hyperlink" Target="https://www.istantidigioia.com/donna/anelli/anello-mezza-veretta-con-zirconi-verdi-in-oro-bianco-codice-803321721537/" TargetMode="External"/><Relationship Id="rId879" Type="http://schemas.openxmlformats.org/officeDocument/2006/relationships/hyperlink" Target="https://image.jimcdn.com/app/cms/image/transf/none/path/s3a129074c1512637/image/i6ccb560f9ad47b86/version/1595059510/image.jpg" TargetMode="External"/><Relationship Id="rId878" Type="http://schemas.openxmlformats.org/officeDocument/2006/relationships/hyperlink" Target="https://www.istantidigioia.com/donna/anelli/anello-solitario-con-pietra-centrale-azzurra-in-oro-bianco-codice-803321721469/" TargetMode="External"/><Relationship Id="rId873" Type="http://schemas.openxmlformats.org/officeDocument/2006/relationships/hyperlink" Target="https://image.jimcdn.com/app/cms/image/transf/none/path/s3a129074c1512637/image/i969c4324e3d7df4c/version/1595057630/image.jpg" TargetMode="External"/><Relationship Id="rId1220" Type="http://schemas.openxmlformats.org/officeDocument/2006/relationships/hyperlink" Target="https://image.jimcdn.com/app/cms/image/transf/none/path/s3a129074c1512637/image/if9c872b6d4d5c636/version/1590054561/image.jpg" TargetMode="External"/><Relationship Id="rId872" Type="http://schemas.openxmlformats.org/officeDocument/2006/relationships/hyperlink" Target="https://www.istantidigioia.com/donna/anelli/anello-mezza-veretta-con-zirconi-rossi-in-oro-bianco-codice-803321721538/" TargetMode="External"/><Relationship Id="rId1221" Type="http://schemas.openxmlformats.org/officeDocument/2006/relationships/hyperlink" Target="https://www.istantidigioia.com/shop/bracciale-donna-in-oro-giallo-e-bianco-bicolore-maglia-a-fune-con-veneziana-codice-br803321718569/" TargetMode="External"/><Relationship Id="rId871" Type="http://schemas.openxmlformats.org/officeDocument/2006/relationships/hyperlink" Target="https://image.jimcdn.com/app/cms/image/transf/none/path/s3a129074c1512637/image/i92545a06f7f22369/version/1595057029/image.jpg" TargetMode="External"/><Relationship Id="rId1222" Type="http://schemas.openxmlformats.org/officeDocument/2006/relationships/hyperlink" Target="https://image.jimcdn.com/app/cms/image/transf/none/path/s3a129074c1512637/image/i75eac633ef24acdc/version/1590077115/image.jpg" TargetMode="External"/><Relationship Id="rId870" Type="http://schemas.openxmlformats.org/officeDocument/2006/relationships/hyperlink" Target="https://www.istantidigioia.com/donna/anelli/anello-fiori-zirconi-verdi-in-oro-bianco-codice-803321721480/" TargetMode="External"/><Relationship Id="rId1223" Type="http://schemas.openxmlformats.org/officeDocument/2006/relationships/hyperlink" Target="https://www.istantidigioia.com/shop/bracciale-donna-in-oro-giallo-e-bianco-bicolore-maglia-a-fune-con-veneziana-codice-br803321729860/" TargetMode="External"/><Relationship Id="rId1653" Type="http://schemas.openxmlformats.org/officeDocument/2006/relationships/hyperlink" Target="https://image.jimcdn.com/app/cms/image/transf/none/path/s3a129074c1512637/image/i60cb8d7e28ec50dd/version/1589533330/image.jpg" TargetMode="External"/><Relationship Id="rId1654" Type="http://schemas.openxmlformats.org/officeDocument/2006/relationships/hyperlink" Target="https://www.istantidigioia.com/fedine/fidanzamento/fedina-unoaerre-in-oro-bianco-af294b/" TargetMode="External"/><Relationship Id="rId1655" Type="http://schemas.openxmlformats.org/officeDocument/2006/relationships/hyperlink" Target="https://image.jimcdn.com/app/cms/image/transf/none/path/s3a129074c1512637/image/i8696fef80384fce8/version/1589614415/image.jpg" TargetMode="External"/><Relationship Id="rId1656" Type="http://schemas.openxmlformats.org/officeDocument/2006/relationships/hyperlink" Target="https://www.istantidigioia.com/fedine/fidanzamento/fedina-unoaerre-in-oro-giallo-af294g/" TargetMode="External"/><Relationship Id="rId1657" Type="http://schemas.openxmlformats.org/officeDocument/2006/relationships/hyperlink" Target="https://image.jimcdn.com/app/cms/image/transf/none/path/s3a129074c1512637/image/id8019deff4c5b3bc/version/1589615152/image.jpg" TargetMode="External"/><Relationship Id="rId1658" Type="http://schemas.openxmlformats.org/officeDocument/2006/relationships/hyperlink" Target="https://www.istantidigioia.com/fedine/fidanzamento/fedina-unoaerre-in-oro-bianco-margherita-af295/" TargetMode="External"/><Relationship Id="rId1659" Type="http://schemas.openxmlformats.org/officeDocument/2006/relationships/hyperlink" Target="https://image.jimcdn.com/app/cms/image/transf/none/path/s3a129074c1512637/image/iebba4ab355777a02/version/1589616219/image.jpg" TargetMode="External"/><Relationship Id="rId829" Type="http://schemas.openxmlformats.org/officeDocument/2006/relationships/hyperlink" Target="https://image.jimcdn.com/app/cms/image/transf/none/path/s3a129074c1512637/image/ic26439a221bd7a84/version/1594978719/image.jpg" TargetMode="External"/><Relationship Id="rId828" Type="http://schemas.openxmlformats.org/officeDocument/2006/relationships/hyperlink" Target="https://www.istantidigioia.com/donna/anelli/anello-solitario-in-oro-bianco-gr-3-20-codice-a2420b/" TargetMode="External"/><Relationship Id="rId827" Type="http://schemas.openxmlformats.org/officeDocument/2006/relationships/hyperlink" Target="https://image.jimcdn.com/app/cms/image/transf/none/path/s3a129074c1512637/image/i6d30304506b9caf1/version/1594977120/image.jpg" TargetMode="External"/><Relationship Id="rId822" Type="http://schemas.openxmlformats.org/officeDocument/2006/relationships/hyperlink" Target="https://image.jimcdn.com/app/cms/image/transf/none/path/s3a129074c1512637/image/i145c69a166effceb/version/1594974673/image.jpg" TargetMode="External"/><Relationship Id="rId821" Type="http://schemas.openxmlformats.org/officeDocument/2006/relationships/hyperlink" Target="https://www.istantidigioia.com/donna/anelli/anello-solitario-modello-valentino-in-oro-giallo-gr-1-70-codice-a2407g/" TargetMode="External"/><Relationship Id="rId820" Type="http://schemas.openxmlformats.org/officeDocument/2006/relationships/hyperlink" Target="https://image.jimcdn.com/app/cms/image/transf/none/path/s3a129074c1512637/image/i5cfbff634b611497/version/1594973687/image.jpg" TargetMode="External"/><Relationship Id="rId826" Type="http://schemas.openxmlformats.org/officeDocument/2006/relationships/hyperlink" Target="https://image.jimcdn.com/app/cms/image/transf/none/path/s3a129074c1512637/image/ifc00b09ab1b51184/version/1594976132/image.jpg" TargetMode="External"/><Relationship Id="rId825" Type="http://schemas.openxmlformats.org/officeDocument/2006/relationships/hyperlink" Target="https://www.istantidigioia.com/donna/anelli/anello-trilogy-in-oro-bianco-gr-2-60-codice-a2411b/" TargetMode="External"/><Relationship Id="rId824" Type="http://schemas.openxmlformats.org/officeDocument/2006/relationships/hyperlink" Target="https://image.jimcdn.com/app/cms/image/transf/none/path/s3a129074c1512637/image/i6f06fd5200a3eceb/version/1594975489/image.jpg" TargetMode="External"/><Relationship Id="rId823" Type="http://schemas.openxmlformats.org/officeDocument/2006/relationships/hyperlink" Target="https://www.istantidigioia.com/donna/anelli/anello-trilogy-in-oro-giallo-gr-1-60-codice-a2409g/" TargetMode="External"/><Relationship Id="rId1650" Type="http://schemas.openxmlformats.org/officeDocument/2006/relationships/hyperlink" Target="https://www.istantidigioia.com/fedine/fidanzamento/fedina-unoaerre-in-oro-giallo-af293b/" TargetMode="External"/><Relationship Id="rId1651" Type="http://schemas.openxmlformats.org/officeDocument/2006/relationships/hyperlink" Target="https://image.jimcdn.com/app/cms/image/transf/none/path/s3a129074c1512637/image/ic759f67ef1ae0508/version/1589533856/image.jpg" TargetMode="External"/><Relationship Id="rId1652" Type="http://schemas.openxmlformats.org/officeDocument/2006/relationships/hyperlink" Target="https://www.istantidigioia.com/fedine/fidanzamento/fedina-unoaerre-in-oro-bianco-af293b/" TargetMode="External"/><Relationship Id="rId1642" Type="http://schemas.openxmlformats.org/officeDocument/2006/relationships/hyperlink" Target="https://www.istantidigioia.com/fedine/fidanzamento/fedina-biancospino-unoaerre-in-argento-925-af286/" TargetMode="External"/><Relationship Id="rId1643" Type="http://schemas.openxmlformats.org/officeDocument/2006/relationships/hyperlink" Target="https://image.jimcdn.com/app/cms/image/transf/none/path/s3a129074c1512637/image/i9872eab3a65baaa0/version/1589527566/image.jpg" TargetMode="External"/><Relationship Id="rId1644" Type="http://schemas.openxmlformats.org/officeDocument/2006/relationships/hyperlink" Target="https://www.istantidigioia.com/fedine/fidanzamento/fedina-giunchiglia-unoaerre-in-argento-925-af289/" TargetMode="External"/><Relationship Id="rId1645" Type="http://schemas.openxmlformats.org/officeDocument/2006/relationships/hyperlink" Target="https://image.jimcdn.com/app/cms/image/transf/none/path/s3a129074c1512637/image/i23ac4de970522e40/version/1589528621/image.jpg" TargetMode="External"/><Relationship Id="rId1646" Type="http://schemas.openxmlformats.org/officeDocument/2006/relationships/hyperlink" Target="https://www.istantidigioia.com/fedine/fidanzamento/fedina-ibisco-unoaerre-in-argento-925-af288/" TargetMode="External"/><Relationship Id="rId1647" Type="http://schemas.openxmlformats.org/officeDocument/2006/relationships/hyperlink" Target="https://image.jimcdn.com/app/cms/image/transf/none/path/s3a129074c1512637/image/i52415f3536de1ed6/version/1589529493/image.jpg" TargetMode="External"/><Relationship Id="rId1648" Type="http://schemas.openxmlformats.org/officeDocument/2006/relationships/hyperlink" Target="https://www.istantidigioia.com/fedine/fidanzamento/fedina-loto-unoaerre-in-argento-925-af290/" TargetMode="External"/><Relationship Id="rId1649" Type="http://schemas.openxmlformats.org/officeDocument/2006/relationships/hyperlink" Target="https://image.jimcdn.com/app/cms/image/transf/none/path/s3a129074c1512637/image/id69052e10e0f963e/version/1589531531/image.jpg" TargetMode="External"/><Relationship Id="rId819" Type="http://schemas.openxmlformats.org/officeDocument/2006/relationships/hyperlink" Target="https://www.istantidigioia.com/donna/anelli/anello-donna-elastico-stella-milano-con-anelli-sfaccettati-in-oro-bianco-e-rosa-gr-2-00-codice-a3138br/" TargetMode="External"/><Relationship Id="rId818" Type="http://schemas.openxmlformats.org/officeDocument/2006/relationships/hyperlink" Target="https://image.jimcdn.com/app/cms/image/transf/dimension=1820x1280:format=jpg/path/s3a129074c1512637/image/i24ba786e40b78c9f/version/1594972664/image.jpg" TargetMode="External"/><Relationship Id="rId817" Type="http://schemas.openxmlformats.org/officeDocument/2006/relationships/hyperlink" Target="https://www.istantidigioia.com/donna/anelli/anello-donna-elastico-stella-milano-con-anelli-sfaccettati-in-oro-bianco-gr-2-00-codice-a3137b/" TargetMode="External"/><Relationship Id="rId816" Type="http://schemas.openxmlformats.org/officeDocument/2006/relationships/hyperlink" Target="https://image.jimcdn.com/app/cms/image/transf/none/path/s3a129074c1512637/image/ib5887d2b4be2ab76/version/1594971498/image.jpg" TargetMode="External"/><Relationship Id="rId811" Type="http://schemas.openxmlformats.org/officeDocument/2006/relationships/hyperlink" Target="https://www.istantidigioia.com/donna/anelli/anello-donna-elastico-stella-milano-in-oro-rosa-e-bianco-gr-2-50-codice-a3120br/" TargetMode="External"/><Relationship Id="rId810" Type="http://schemas.openxmlformats.org/officeDocument/2006/relationships/hyperlink" Target="https://image.jimcdn.com/app/cms/image/transf/dimension=1820x1280:format=jpg/path/s3a129074c1512637/image/i2fa8f40d1cd2b7ad/version/1594911228/image.jpg" TargetMode="External"/><Relationship Id="rId815" Type="http://schemas.openxmlformats.org/officeDocument/2006/relationships/hyperlink" Target="https://www.istantidigioia.com/donna/anelli/anello-gomitolo-martellato-in-oro-giallo-gr-3-40-codice-a3185g/" TargetMode="External"/><Relationship Id="rId814" Type="http://schemas.openxmlformats.org/officeDocument/2006/relationships/hyperlink" Target="https://image.jimcdn.com/app/cms/image/transf/none/path/s3a129074c1512637/image/i95690e39ff3d4c9a/version/1594970768/image.jpg" TargetMode="External"/><Relationship Id="rId813" Type="http://schemas.openxmlformats.org/officeDocument/2006/relationships/hyperlink" Target="https://www.istantidigioia.com/donna/anelli/anello-gomitolo-in-oro-giallo-gr-2-00-codice-a3147g/" TargetMode="External"/><Relationship Id="rId812" Type="http://schemas.openxmlformats.org/officeDocument/2006/relationships/hyperlink" Target="https://image.jimcdn.com/app/cms/image/transf/none/path/s3a129074c1512637/image/i743a7d647decea06/version/1594912262/image.jpg" TargetMode="External"/><Relationship Id="rId1640" Type="http://schemas.openxmlformats.org/officeDocument/2006/relationships/hyperlink" Target="https://www.istantidigioia.com/fedine/fidanzamento/fedina-peonia-unoaerre-in-argento-925-af287/" TargetMode="External"/><Relationship Id="rId1641" Type="http://schemas.openxmlformats.org/officeDocument/2006/relationships/hyperlink" Target="https://image.jimcdn.com/app/cms/image/transf/none/path/s3a129074c1512637/image/iff06b467d30e9919/version/1589526154/image.jpg" TargetMode="External"/><Relationship Id="rId1675" Type="http://schemas.openxmlformats.org/officeDocument/2006/relationships/hyperlink" Target="https://image.jimcdn.com/app/cms/image/transf/none/path/s3a129074c1512637/image/i9e72d0029f1e80f6/version/1589621180/image.jpg" TargetMode="External"/><Relationship Id="rId1676" Type="http://schemas.openxmlformats.org/officeDocument/2006/relationships/hyperlink" Target="https://www.istantidigioia.com/fedine/fidanzamento/fedina-unoaerre-in-oro-giallo-camelia-af236/" TargetMode="External"/><Relationship Id="rId1677" Type="http://schemas.openxmlformats.org/officeDocument/2006/relationships/hyperlink" Target="https://image.jimcdn.com/app/cms/image/transf/none/path/s3a129074c1512637/image/i52bd85fb06a12e48/version/1589621696/image.jpg" TargetMode="External"/><Relationship Id="rId1678" Type="http://schemas.openxmlformats.org/officeDocument/2006/relationships/hyperlink" Target="https://www.istantidigioia.com/fedine/fidanzamento/fedina-unoaerre-in-oro-bianco-anemone-af235/" TargetMode="External"/><Relationship Id="rId1679" Type="http://schemas.openxmlformats.org/officeDocument/2006/relationships/hyperlink" Target="https://image.jimcdn.com/app/cms/image/transf/none/path/s3a129074c1512637/image/i4f556e6e0e943325/version/1589955229/image.jpg" TargetMode="External"/><Relationship Id="rId849" Type="http://schemas.openxmlformats.org/officeDocument/2006/relationships/hyperlink" Target="https://image.jimcdn.com/app/cms/image/transf/none/path/s3a129074c1512637/image/ie7c3a168e2f0ef96/version/1594989670/image.jpg" TargetMode="External"/><Relationship Id="rId844" Type="http://schemas.openxmlformats.org/officeDocument/2006/relationships/hyperlink" Target="https://www.istantidigioia.com/donna/anelli/anello-spoletta-con-pietra-gialla-in-oro-giallo-codice-803321715199/" TargetMode="External"/><Relationship Id="rId843" Type="http://schemas.openxmlformats.org/officeDocument/2006/relationships/hyperlink" Target="https://image.jimcdn.com/app/cms/image/transf/none/path/s3a129074c1512637/image/i200247d42d291a7e/version/1594987829/image.jpg" TargetMode="External"/><Relationship Id="rId842" Type="http://schemas.openxmlformats.org/officeDocument/2006/relationships/hyperlink" Target="https://www.istantidigioia.com/donna/anelli/anello-spoletta-in-oro-giallo-codice-803321705359/" TargetMode="External"/><Relationship Id="rId841" Type="http://schemas.openxmlformats.org/officeDocument/2006/relationships/hyperlink" Target="https://image.jimcdn.com/app/cms/image/transf/none/path/s3a129074c1512637/image/ia255968bd9179053/version/1594983009/image.jpg" TargetMode="External"/><Relationship Id="rId848" Type="http://schemas.openxmlformats.org/officeDocument/2006/relationships/hyperlink" Target="https://www.istantidigioia.com/donna/anelli/anello-spoletta-con-pietra-blu-in-oro-giallo-codice-803321715201/" TargetMode="External"/><Relationship Id="rId847" Type="http://schemas.openxmlformats.org/officeDocument/2006/relationships/hyperlink" Target="https://image.jimcdn.com/app/cms/image/transf/none/path/s3a129074c1512637/image/iebbc2b2b96a2cf5d/version/1594989064/image.jpg" TargetMode="External"/><Relationship Id="rId846" Type="http://schemas.openxmlformats.org/officeDocument/2006/relationships/hyperlink" Target="https://www.istantidigioia.com/donna/anelli/anello-spoletta-con-pietra-bianca-in-oro-giallo-codice-803321715200/" TargetMode="External"/><Relationship Id="rId845" Type="http://schemas.openxmlformats.org/officeDocument/2006/relationships/hyperlink" Target="https://image.jimcdn.com/app/cms/image/transf/none/path/s3a129074c1512637/image/i686006bbf957d5cd/version/1594988473/image.jpg" TargetMode="External"/><Relationship Id="rId1670" Type="http://schemas.openxmlformats.org/officeDocument/2006/relationships/hyperlink" Target="https://www.istantidigioia.com/fedine/fidanzamento/fedina-unoaerre-in-oro-bianco-gardenia-af269/" TargetMode="External"/><Relationship Id="rId840" Type="http://schemas.openxmlformats.org/officeDocument/2006/relationships/hyperlink" Target="https://www.istantidigioia.com/donna/anelli/anello-con-perla-in-oro-bianco-codice-a2971b/" TargetMode="External"/><Relationship Id="rId1671" Type="http://schemas.openxmlformats.org/officeDocument/2006/relationships/hyperlink" Target="https://image.jimcdn.com/app/cms/image/transf/none/path/s3a129074c1512637/image/if0babe2c63daadc5/version/1589620205/image.jpg" TargetMode="External"/><Relationship Id="rId1672" Type="http://schemas.openxmlformats.org/officeDocument/2006/relationships/hyperlink" Target="https://www.istantidigioia.com/fedine/fidanzamento/fedina-unoaerre-in-oro-giallo-gardenia-af269/" TargetMode="External"/><Relationship Id="rId1673" Type="http://schemas.openxmlformats.org/officeDocument/2006/relationships/hyperlink" Target="https://image.jimcdn.com/app/cms/image/transf/none/path/s3a129074c1512637/image/i7f3b15634d7286be/version/1589620775/image.jpg" TargetMode="External"/><Relationship Id="rId1674" Type="http://schemas.openxmlformats.org/officeDocument/2006/relationships/hyperlink" Target="https://www.istantidigioia.com/fedine/fidanzamento/fedina-unoaerre-in-oro-bianco-camelia-af236/" TargetMode="External"/><Relationship Id="rId1664" Type="http://schemas.openxmlformats.org/officeDocument/2006/relationships/hyperlink" Target="https://www.istantidigioia.com/fedine/fidanzamento/fedina-unoaerre-in-oro-giallo-viola-af296/" TargetMode="External"/><Relationship Id="rId1665" Type="http://schemas.openxmlformats.org/officeDocument/2006/relationships/hyperlink" Target="https://image.jimcdn.com/app/cms/image/transf/none/path/s3a129074c1512637/image/i0af30ceb1596f9d7/version/1589618526/image.jpg" TargetMode="External"/><Relationship Id="rId1666" Type="http://schemas.openxmlformats.org/officeDocument/2006/relationships/hyperlink" Target="https://www.istantidigioia.com/fedine/fidanzamento/fedina-unoaerre-in-oro-bianco-verbena-af298/" TargetMode="External"/><Relationship Id="rId1667" Type="http://schemas.openxmlformats.org/officeDocument/2006/relationships/hyperlink" Target="https://image.jimcdn.com/app/cms/image/transf/none/path/s3a129074c1512637/image/ie16a9d53d71f0557/version/1589619094/image.jpg" TargetMode="External"/><Relationship Id="rId1668" Type="http://schemas.openxmlformats.org/officeDocument/2006/relationships/hyperlink" Target="https://www.istantidigioia.com/fedine/fidanzamento/fedina-unoaerre-in-oro-giallo-verbena-af298/" TargetMode="External"/><Relationship Id="rId1669" Type="http://schemas.openxmlformats.org/officeDocument/2006/relationships/hyperlink" Target="https://image.jimcdn.com/app/cms/image/transf/none/path/s3a129074c1512637/image/i209f2732164de016/version/1589619739/image.jpg" TargetMode="External"/><Relationship Id="rId839" Type="http://schemas.openxmlformats.org/officeDocument/2006/relationships/hyperlink" Target="https://image.jimcdn.com/app/cms/image/transf/none/path/s3a129074c1512637/image/ia255968bd9179053/version/1594983009/image.jpg" TargetMode="External"/><Relationship Id="rId838" Type="http://schemas.openxmlformats.org/officeDocument/2006/relationships/hyperlink" Target="https://www.istantidigioia.com/donna/anelli/anello-con-perla-in-oro-bianco-codice-a2971b/" TargetMode="External"/><Relationship Id="rId833" Type="http://schemas.openxmlformats.org/officeDocument/2006/relationships/hyperlink" Target="https://image.jimcdn.com/app/cms/image/transf/none/path/s3a129074c1512637/image/i4b5864db95aeee4a/version/1594980336/image.jpg" TargetMode="External"/><Relationship Id="rId832" Type="http://schemas.openxmlformats.org/officeDocument/2006/relationships/hyperlink" Target="https://www.istantidigioia.com/donna/anelli/anello-con-perla-e-zirconi-in-oro-bianco-codice-a2442b/" TargetMode="External"/><Relationship Id="rId831" Type="http://schemas.openxmlformats.org/officeDocument/2006/relationships/hyperlink" Target="https://image.jimcdn.com/app/cms/image/transf/none/path/s3a129074c1512637/image/i39d35a8f546aa7a6/version/1594979567/image.jpg" TargetMode="External"/><Relationship Id="rId830" Type="http://schemas.openxmlformats.org/officeDocument/2006/relationships/hyperlink" Target="https://www.istantidigioia.com/donna/anelli/anello-con-perla-e-zirconi-in-oro-giallo-codice-a2446g/" TargetMode="External"/><Relationship Id="rId837" Type="http://schemas.openxmlformats.org/officeDocument/2006/relationships/hyperlink" Target="https://image.jimcdn.com/app/cms/image/transf/dimension=1820x1280:format=jpg/path/s3a129074c1512637/image/icf494b91b2af42be/version/1594981659/image.jpg" TargetMode="External"/><Relationship Id="rId836" Type="http://schemas.openxmlformats.org/officeDocument/2006/relationships/hyperlink" Target="https://www.istantidigioia.com/donna/anelli/anello-con-perla-e-zirconi-d-in-oro-bianco-codice-a2444b/" TargetMode="External"/><Relationship Id="rId835" Type="http://schemas.openxmlformats.org/officeDocument/2006/relationships/hyperlink" Target="https://image.jimcdn.com/app/cms/image/transf/dimension=1820x1280:format=jpg/path/s3a129074c1512637/image/i2bc52e022ff34ff8/version/1594980942/image.jpg" TargetMode="External"/><Relationship Id="rId834" Type="http://schemas.openxmlformats.org/officeDocument/2006/relationships/hyperlink" Target="https://www.istantidigioia.com/donna/anelli/anello-con-perla-e-zirconi-d-in-oro-giallo-codice-a2448g/" TargetMode="External"/><Relationship Id="rId1660" Type="http://schemas.openxmlformats.org/officeDocument/2006/relationships/hyperlink" Target="https://www.istantidigioia.com/fedine/fidanzamento/fedina-unoaerre-in-oro-giallo-margherita-af295/" TargetMode="External"/><Relationship Id="rId1661" Type="http://schemas.openxmlformats.org/officeDocument/2006/relationships/hyperlink" Target="https://image.jimcdn.com/app/cms/image/transf/none/path/s3a129074c1512637/image/ie2f56578e5e8264d/version/1589617354/image.jpg" TargetMode="External"/><Relationship Id="rId1662" Type="http://schemas.openxmlformats.org/officeDocument/2006/relationships/hyperlink" Target="https://www.istantidigioia.com/fedine/fidanzamento/fedina-unoaerre-in-oro-bianco-viola-af296/" TargetMode="External"/><Relationship Id="rId1663" Type="http://schemas.openxmlformats.org/officeDocument/2006/relationships/hyperlink" Target="https://image.jimcdn.com/app/cms/image/transf/none/path/s3a129074c1512637/image/id8a612a4ca5ab5a1/version/1589617973/image.jpg" TargetMode="External"/><Relationship Id="rId469" Type="http://schemas.openxmlformats.org/officeDocument/2006/relationships/hyperlink" Target="https://www.istantidigioia.com/shop/bracciale-catena-donna-in-oro-giallo-satinato-18-kt-codice-is986g/" TargetMode="External"/><Relationship Id="rId468" Type="http://schemas.openxmlformats.org/officeDocument/2006/relationships/hyperlink" Target="https://image.jimcdn.com/app/cms/image/transf/none/path/s3a129074c1512637/image/icf5b058d93acf405/version/1613640390/image.jpg" TargetMode="External"/><Relationship Id="rId467" Type="http://schemas.openxmlformats.org/officeDocument/2006/relationships/hyperlink" Target="https://www.istantidigioia.com/shop/bracciale-catena-grande-donna-in-oro-giallo-e-bianco-18-kt-codice-is983gb/" TargetMode="External"/><Relationship Id="rId1290" Type="http://schemas.openxmlformats.org/officeDocument/2006/relationships/hyperlink" Target="https://www.istantidigioia.com/shop/ciondolo-cornetto-in-oro-giallo-18-kt-codice-c1259g/" TargetMode="External"/><Relationship Id="rId1291" Type="http://schemas.openxmlformats.org/officeDocument/2006/relationships/hyperlink" Target="https://image.jimcdn.com/app/cms/image/transf/none/path/s3a129074c1512637/image/id8e38874d6c6eff2/version/1542361839/image.jpg" TargetMode="External"/><Relationship Id="rId1292" Type="http://schemas.openxmlformats.org/officeDocument/2006/relationships/hyperlink" Target="https://www.istantidigioia.com/shop/ciondolo-cornetto-in-oro-giallo-18-kt-codice-c1261g/" TargetMode="External"/><Relationship Id="rId462" Type="http://schemas.openxmlformats.org/officeDocument/2006/relationships/hyperlink" Target="https://image.jimcdn.com/app/cms/image/transf/none/path/s3a129074c1512637/image/if9fc718348420586/version/1612973283/image.gif" TargetMode="External"/><Relationship Id="rId1293" Type="http://schemas.openxmlformats.org/officeDocument/2006/relationships/hyperlink" Target="https://image.jimcdn.com/app/cms/image/transf/none/path/s3a129074c1512637/image/iad0adbfd127def67/version/1542363065/image.jpg" TargetMode="External"/><Relationship Id="rId461" Type="http://schemas.openxmlformats.org/officeDocument/2006/relationships/hyperlink" Target="https://www.istantidigioia.com/shop/bracciale-catena-donna-in-oro-giallo-satinato-18-kt-codice-is980g/" TargetMode="External"/><Relationship Id="rId1294" Type="http://schemas.openxmlformats.org/officeDocument/2006/relationships/hyperlink" Target="https://www.istantidigioia.com/shop/ciondolo-tre-virt%C3%B9-in-oro-giallo-18-kt-codice-c1257g/" TargetMode="External"/><Relationship Id="rId460" Type="http://schemas.openxmlformats.org/officeDocument/2006/relationships/hyperlink" Target="https://image.jimcdn.com/app/cms/image/transf/none/path/s3a129074c1512637/image/i2d807bd266e288c5/version/1612972026/image.gif" TargetMode="External"/><Relationship Id="rId1295" Type="http://schemas.openxmlformats.org/officeDocument/2006/relationships/hyperlink" Target="https://image.jimcdn.com/app/cms/image/transf/none/path/s3a129074c1512637/image/i63a52b60bc4835a9/version/1542360363/image.jpg" TargetMode="External"/><Relationship Id="rId1296" Type="http://schemas.openxmlformats.org/officeDocument/2006/relationships/hyperlink" Target="https://www.istantidigioia.com/shop/ciondolo-tre-virt%C3%B9-in-oro-bianco-18-kt-codice-c1293b/" TargetMode="External"/><Relationship Id="rId466" Type="http://schemas.openxmlformats.org/officeDocument/2006/relationships/hyperlink" Target="https://image.jimcdn.com/app/cms/image/transf/none/path/s3a129074c1512637/image/i16470930f4d0bf24/version/1613640257/image.jpg" TargetMode="External"/><Relationship Id="rId1297" Type="http://schemas.openxmlformats.org/officeDocument/2006/relationships/hyperlink" Target="https://image.jimcdn.com/app/cms/image/transf/none/path/s3a129074c1512637/image/i7880df12869eac09/version/1542359838/image.jpg" TargetMode="External"/><Relationship Id="rId465" Type="http://schemas.openxmlformats.org/officeDocument/2006/relationships/hyperlink" Target="https://www.istantidigioia.com/shop/bracciale-catena-donna-in-oro-giallo-satinato-18-kt-codice-is982g/" TargetMode="External"/><Relationship Id="rId1298" Type="http://schemas.openxmlformats.org/officeDocument/2006/relationships/hyperlink" Target="https://www.istantidigioia.com/shop/ciondolo-tre-virt%C3%B9-in-oro-giallo-18-kt-codice-c1256g/" TargetMode="External"/><Relationship Id="rId464" Type="http://schemas.openxmlformats.org/officeDocument/2006/relationships/hyperlink" Target="https://image.jimcdn.com/app/cms/image/transf/none/path/s3a129074c1512637/image/i7a3033a68872a699/version/1612974831/image.gif" TargetMode="External"/><Relationship Id="rId1299" Type="http://schemas.openxmlformats.org/officeDocument/2006/relationships/hyperlink" Target="https://image.jimcdn.com/app/cms/image/transf/none/path/s3a129074c1512637/image/if0f48f6d0e6b2c72/version/1542359301/image.jpg" TargetMode="External"/><Relationship Id="rId463" Type="http://schemas.openxmlformats.org/officeDocument/2006/relationships/hyperlink" Target="https://www.istantidigioia.com/shop/bracciale-catena-donna-in-oro-giallo-e-bianco-18-kt-codice-is981gb/" TargetMode="External"/><Relationship Id="rId459" Type="http://schemas.openxmlformats.org/officeDocument/2006/relationships/hyperlink" Target="https://www.istantidigioia.com/shop/bracciale-donna-catena-ritorto-con-maglie-ovali-lucide-e-godronate-in-oro-giallo-18-kt-codice-is979g/" TargetMode="External"/><Relationship Id="rId458" Type="http://schemas.openxmlformats.org/officeDocument/2006/relationships/hyperlink" Target="https://image.jimcdn.com/app/cms/image/transf/none/path/s3a129074c1512637/image/i92640aa1fc3fe13e/version/1613638094/image.jpg" TargetMode="External"/><Relationship Id="rId457" Type="http://schemas.openxmlformats.org/officeDocument/2006/relationships/hyperlink" Target="https://www.istantidigioia.com/shop/bracciale-catena-donna-in-oro-giallo-e-bianco-18-kt-codice-is978gb/" TargetMode="External"/><Relationship Id="rId456" Type="http://schemas.openxmlformats.org/officeDocument/2006/relationships/hyperlink" Target="https://image.jimcdn.com/app/cms/image/transf/none/path/s3a129074c1512637/image/i71ab3d29437b4f98/version/1613637701/image.jpg" TargetMode="External"/><Relationship Id="rId1280" Type="http://schemas.openxmlformats.org/officeDocument/2006/relationships/hyperlink" Target="https://www.istantidigioia.com/shop/ciondolo-ancora-in-oro-bianco-18-kt-referenza-c1555b/" TargetMode="External"/><Relationship Id="rId1281" Type="http://schemas.openxmlformats.org/officeDocument/2006/relationships/hyperlink" Target="https://image.jimcdn.com/app/cms/image/transf/none/path/s3a129074c1512637/image/i98f75121918b6de4/version/1542275239/image.jpg" TargetMode="External"/><Relationship Id="rId451" Type="http://schemas.openxmlformats.org/officeDocument/2006/relationships/hyperlink" Target="https://www.istantidigioia.com/shop/bracciale-donna-in-oro-giallo-18-kt-groumette-codice-ov974g/" TargetMode="External"/><Relationship Id="rId1282" Type="http://schemas.openxmlformats.org/officeDocument/2006/relationships/hyperlink" Target="https://www.istantidigioia.com/shop/ciondolo-ancora-in-oro-bicolore-18-kt-referenza-c1560bg/" TargetMode="External"/><Relationship Id="rId450" Type="http://schemas.openxmlformats.org/officeDocument/2006/relationships/hyperlink" Target="https://www.istantidigioia.com/shop/bracciale-donna-in-oro-bicolore-18-kt-maglie-ovali-lucide-ritorte-codice-ov973g/" TargetMode="External"/><Relationship Id="rId1283" Type="http://schemas.openxmlformats.org/officeDocument/2006/relationships/hyperlink" Target="https://image.jimcdn.com/app/cms/image/transf/none/path/s3a129074c1512637/image/ia5dae56b0cf92f92/version/1542273982/image.jpg" TargetMode="External"/><Relationship Id="rId1284" Type="http://schemas.openxmlformats.org/officeDocument/2006/relationships/hyperlink" Target="https://www.istantidigioia.com/shop/ciondolo-cornetto-in-oro-bianco-18-kt-codice-c1297b/" TargetMode="External"/><Relationship Id="rId1285" Type="http://schemas.openxmlformats.org/officeDocument/2006/relationships/hyperlink" Target="https://image.jimcdn.com/app/cms/image/transf/none/path/s3a129074c1512637/image/i037a628adfd28958/version/1542363686/image.jpg" TargetMode="External"/><Relationship Id="rId455" Type="http://schemas.openxmlformats.org/officeDocument/2006/relationships/hyperlink" Target="https://www.istantidigioia.com/shop/bracciale-donna-in-oro-giallo-18-kt-groumette-codice-is976g/" TargetMode="External"/><Relationship Id="rId1286" Type="http://schemas.openxmlformats.org/officeDocument/2006/relationships/hyperlink" Target="https://www.istantidigioia.com/shop/ciondolo-cornetto-in-oro-giallo-18-kt-codice-c1263g/" TargetMode="External"/><Relationship Id="rId454" Type="http://schemas.openxmlformats.org/officeDocument/2006/relationships/hyperlink" Target="https://image.jimcdn.com/app/cms/image/transf/none/path/s3a129074c1512637/image/i79588b786604ec16/version/1613637899/image.jpg" TargetMode="External"/><Relationship Id="rId1287" Type="http://schemas.openxmlformats.org/officeDocument/2006/relationships/hyperlink" Target="https://image.jimcdn.com/app/cms/image/transf/none/path/s3a129074c1512637/image/i6a6599d854c2b1b0/version/1542362472/image.jpg" TargetMode="External"/><Relationship Id="rId453" Type="http://schemas.openxmlformats.org/officeDocument/2006/relationships/hyperlink" Target="https://www.istantidigioia.com/shop/bracciale-donna-in-oro-giallo-e-bianco-18-kt-groumette-codice-ov975g/" TargetMode="External"/><Relationship Id="rId1288" Type="http://schemas.openxmlformats.org/officeDocument/2006/relationships/hyperlink" Target="https://www.istantidigioia.com/shop/ciondolo-cornetto-in-oro-giallo-18-kt-codice-c1261g-1/" TargetMode="External"/><Relationship Id="rId452" Type="http://schemas.openxmlformats.org/officeDocument/2006/relationships/hyperlink" Target="https://image.jimcdn.com/app/cms/image/transf/none/path/s3a129074c1512637/image/i1130764f9986f034/version/1613644213/image.jpg" TargetMode="External"/><Relationship Id="rId1289" Type="http://schemas.openxmlformats.org/officeDocument/2006/relationships/hyperlink" Target="https://image.jimcdn.com/app/cms/image/transf/none/path/s3a129074c1512637/image/ibd04bf2cf3d48d80/version/1542362080/image.jpg" TargetMode="External"/><Relationship Id="rId491" Type="http://schemas.openxmlformats.org/officeDocument/2006/relationships/hyperlink" Target="https://image.jimcdn.com/app/cms/image/transf/none/path/s3a129074c1512637/image/idc06a9e574f7b363/version/1600674723/image.jpg" TargetMode="External"/><Relationship Id="rId490" Type="http://schemas.openxmlformats.org/officeDocument/2006/relationships/hyperlink" Target="https://www.istantidigioia.com/shop/croce-in-oro-giallo-da-gr-10-80-codice-is1443g/?preview_sid=285997" TargetMode="External"/><Relationship Id="rId489" Type="http://schemas.openxmlformats.org/officeDocument/2006/relationships/hyperlink" Target="https://image.jimcdn.com/app/cms/image/transf/dimension=1820x1280:format=jpg/path/s3a129074c1512637/image/i8ab72e9019606168/version/1600440567/image.jpg" TargetMode="External"/><Relationship Id="rId484" Type="http://schemas.openxmlformats.org/officeDocument/2006/relationships/hyperlink" Target="https://image.jimcdn.com/app/cms/image/transf/none/path/s3a129074c1512637/image/ibf2fc8a5ab3fbdcd/version/1600339205/image.jpg" TargetMode="External"/><Relationship Id="rId483" Type="http://schemas.openxmlformats.org/officeDocument/2006/relationships/hyperlink" Target="https://www.istantidigioia.com/shop/catena-in-oro-bianco-da-gr-5-5-referenza-is008b/?preview_sid=376480" TargetMode="External"/><Relationship Id="rId482" Type="http://schemas.openxmlformats.org/officeDocument/2006/relationships/hyperlink" Target="https://image.jimcdn.com/app/cms/image/transf/none/path/s3a129074c1512637/image/i9d9111b4c7dbee1e/version/1600338509/image.jpg" TargetMode="External"/><Relationship Id="rId481" Type="http://schemas.openxmlformats.org/officeDocument/2006/relationships/hyperlink" Target="https://www.istantidigioia.com/shop/collana-girocollo-rosario-in-oro-bianco-da-gr-5-00-18-kt-referenza-is007b/?preview_sid=503293" TargetMode="External"/><Relationship Id="rId488" Type="http://schemas.openxmlformats.org/officeDocument/2006/relationships/hyperlink" Target="https://www.istantidigioia.com/shop/ciondolo-volto-di-cristo-gesu-in-oro-giallo-con-zirconi-18-kt-750-000-referenza-is1442g/?preview_sid=849370" TargetMode="External"/><Relationship Id="rId487" Type="http://schemas.openxmlformats.org/officeDocument/2006/relationships/hyperlink" Target="https://image.jimcdn.com/app/cms/image/transf/dimension=1820x1280:format=jpg/path/s3a129074c1512637/image/ib6a316f953f1f7ec/version/1600436254/image.jpg" TargetMode="External"/><Relationship Id="rId486" Type="http://schemas.openxmlformats.org/officeDocument/2006/relationships/hyperlink" Target="https://image.jimcdn.com/app/cms/image/transf/none/path/s3a129074c1512637/image/i8d56fff45dd7d16b/version/1600340913/image.jpg" TargetMode="External"/><Relationship Id="rId485" Type="http://schemas.openxmlformats.org/officeDocument/2006/relationships/hyperlink" Target="https://www.istantidigioia.com/shop/ciondolo-madonna-miracolosa-in-oro-giallo-da-gr-4-00-codice-is008b/?preview_sid=640989" TargetMode="External"/><Relationship Id="rId480" Type="http://schemas.openxmlformats.org/officeDocument/2006/relationships/hyperlink" Target="https://image.jimcdn.com/app/cms/image/transf/none/path/s3a129074c1512637/image/i86e5de4eaecef008/version/1615016637/image.jpg" TargetMode="External"/><Relationship Id="rId479" Type="http://schemas.openxmlformats.org/officeDocument/2006/relationships/hyperlink" Target="https://www.istantidigioia.com/marchi/gioielli/bracciale-donna-con-madonnina-e-croce-in-oro-bianco-da-gr-4-70-codice-is006b/?preview_sid=513585" TargetMode="External"/><Relationship Id="rId478" Type="http://schemas.openxmlformats.org/officeDocument/2006/relationships/hyperlink" Target="https://image.jimcdn.com/app/cms/image/transf/none/path/s3a129074c1512637/image/i25992fc52d165c8c/version/1615017933/image.jpg" TargetMode="External"/><Relationship Id="rId473" Type="http://schemas.openxmlformats.org/officeDocument/2006/relationships/hyperlink" Target="https://www.istantidigioia.com/marchi/gioielli/bracciale-donna-con-farfalle-e-zirconi-in-oro-bianco-da-gr-4-70-codice-is003b/?preview_sid=143280" TargetMode="External"/><Relationship Id="rId472" Type="http://schemas.openxmlformats.org/officeDocument/2006/relationships/hyperlink" Target="https://image.jimcdn.com/app/cms/image/transf/none/path/s3a129074c1512637/image/i082894a9a575e77a/version/1613639046/image.jpg" TargetMode="External"/><Relationship Id="rId471" Type="http://schemas.openxmlformats.org/officeDocument/2006/relationships/hyperlink" Target="https://www.istantidigioia.com/shop/bracciale-donna-in-oro-18-kt-maglie-ovali-lucide-e-satinate-codice-is974g/" TargetMode="External"/><Relationship Id="rId470" Type="http://schemas.openxmlformats.org/officeDocument/2006/relationships/hyperlink" Target="https://image.jimcdn.com/app/cms/image/transf/none/path/s3a129074c1512637/image/if54ab3cf0633f054/version/1612978436/image.gif" TargetMode="External"/><Relationship Id="rId477" Type="http://schemas.openxmlformats.org/officeDocument/2006/relationships/hyperlink" Target="https://www.istantidigioia.com/marchi/gioielli/bracciale-donna-con-farfalle-traforate-in-oro-bianco-da-gr-5-20-codice-is005b/?preview_sid=349852" TargetMode="External"/><Relationship Id="rId476" Type="http://schemas.openxmlformats.org/officeDocument/2006/relationships/hyperlink" Target="https://image.jimcdn.com/app/cms/image/transf/none/path/s3a129074c1512637/image/i2f33c6a95986edfb/version/1615018629/image.jpg" TargetMode="External"/><Relationship Id="rId475" Type="http://schemas.openxmlformats.org/officeDocument/2006/relationships/hyperlink" Target="https://www.istantidigioia.com/marchi/gioielli/bracciale-donna-groumette-in-oro-bianco-da-gr-19-50-codice-is004b/?preview_sid=406764" TargetMode="External"/><Relationship Id="rId474" Type="http://schemas.openxmlformats.org/officeDocument/2006/relationships/hyperlink" Target="https://image.jimcdn.com/app/cms/image/transf/none/path/s3a129074c1512637/image/i1c1e103f52e428a3/version/1615019152/image.jpg" TargetMode="External"/><Relationship Id="rId1257" Type="http://schemas.openxmlformats.org/officeDocument/2006/relationships/hyperlink" Target="https://www.istantidigioia.com/shop/ciondolo-ancora-in-oro-giallo-18-kt-referenza-c1432g/" TargetMode="External"/><Relationship Id="rId1258" Type="http://schemas.openxmlformats.org/officeDocument/2006/relationships/hyperlink" Target="https://image.jimcdn.com/app/cms/image/transf/none/path/s3a129074c1512637/image/i9b5405068de096b3/version/1542210965/image.jpg" TargetMode="External"/><Relationship Id="rId1259" Type="http://schemas.openxmlformats.org/officeDocument/2006/relationships/hyperlink" Target="https://www.istantidigioia.com/shop/ciondolo-ancora-in-oro-giallo-18-kt-referenza-c1432g/" TargetMode="External"/><Relationship Id="rId426" Type="http://schemas.openxmlformats.org/officeDocument/2006/relationships/hyperlink" Target="https://image.jimcdn.com/app/cms/image/transf/none/path/s3a129074c1512637/image/i17ca030e1925752a/version/1613640812/image.jpg" TargetMode="External"/><Relationship Id="rId425" Type="http://schemas.openxmlformats.org/officeDocument/2006/relationships/hyperlink" Target="https://www.istantidigioia.com/shop/bracciale-donna-in-oro-giallo-18-kt-maglie-lucide-e-diamantate-codice-is988g/" TargetMode="External"/><Relationship Id="rId424" Type="http://schemas.openxmlformats.org/officeDocument/2006/relationships/hyperlink" Target="https://image.jimcdn.com/app/cms/image/transf/none/path/s3a129074c1512637/image/i7ee010833cee39eb/version/1613643235/image.jpg" TargetMode="External"/><Relationship Id="rId423" Type="http://schemas.openxmlformats.org/officeDocument/2006/relationships/hyperlink" Target="https://www.istantidigioia.com/shop/bracciale-oro-18-kt-donna-con-mine-pendenti-con-pietre-colorate-codice-is993g/" TargetMode="External"/><Relationship Id="rId429" Type="http://schemas.openxmlformats.org/officeDocument/2006/relationships/hyperlink" Target="https://www.istantidigioia.com/shop/bracciale-oro-18-kt-donna-con-sfere-sfaccettate-codice-is972g/" TargetMode="External"/><Relationship Id="rId428" Type="http://schemas.openxmlformats.org/officeDocument/2006/relationships/hyperlink" Target="https://image.jimcdn.com/app/cms/image/transf/none/path/s3a129074c1512637/image/ibd5f03d604e5fa0f/version/1613641376/image.jpg" TargetMode="External"/><Relationship Id="rId427" Type="http://schemas.openxmlformats.org/officeDocument/2006/relationships/hyperlink" Target="https://www.istantidigioia.com/shop/bracciale-donna-in-oro-giallo-18-kt-semirigido-con-pav%C3%A8-di-zirconi-codice-is989g/" TargetMode="External"/><Relationship Id="rId1250" Type="http://schemas.openxmlformats.org/officeDocument/2006/relationships/hyperlink" Target="https://image.jimcdn.com/app/cms/image/transf/none/path/s3a129074c1512637/image/i58253334ae21d43e/version/1601547114/image.jpg" TargetMode="External"/><Relationship Id="rId1251" Type="http://schemas.openxmlformats.org/officeDocument/2006/relationships/hyperlink" Target="https://www.istantidigioia.com/shop/ciondolo-ancora-in-oro-bianco-18-kt-referenza-c1438b/" TargetMode="External"/><Relationship Id="rId1252" Type="http://schemas.openxmlformats.org/officeDocument/2006/relationships/hyperlink" Target="https://image.jimcdn.com/app/cms/image/transf/none/path/s3a129074c1512637/image/i4d642a90b756205d/version/1542214989/image.jpg" TargetMode="External"/><Relationship Id="rId422" Type="http://schemas.openxmlformats.org/officeDocument/2006/relationships/hyperlink" Target="https://image.jimcdn.com/app/cms/image/transf/none/path/s3a129074c1512637/image/i3b806cb76e27dfd0/version/1613642014/image.jpg" TargetMode="External"/><Relationship Id="rId1253" Type="http://schemas.openxmlformats.org/officeDocument/2006/relationships/hyperlink" Target="https://www.istantidigioia.com/shop/ciondolo-ancora-in-oro-bianco-18-kt-referenza-c1437b/" TargetMode="External"/><Relationship Id="rId421" Type="http://schemas.openxmlformats.org/officeDocument/2006/relationships/hyperlink" Target="https://www.istantidigioia.com/shop/bracciale-donna-in-oro-bicolore-18-kt-con-sfere-sfaccettate-lucide-codice-is992g/?preview_sid=180581" TargetMode="External"/><Relationship Id="rId1254" Type="http://schemas.openxmlformats.org/officeDocument/2006/relationships/hyperlink" Target="https://image.jimcdn.com/app/cms/image/transf/none/path/s3a129074c1512637/image/iacb8311977d8ba72/version/1542215590/image.jpg" TargetMode="External"/><Relationship Id="rId420" Type="http://schemas.openxmlformats.org/officeDocument/2006/relationships/hyperlink" Target="https://image.jimcdn.com/app/cms/image/transf/none/path/s3a129074c1512637/image/i1e95df71eeba0eec/version/1615019705/image.gif" TargetMode="External"/><Relationship Id="rId1255" Type="http://schemas.openxmlformats.org/officeDocument/2006/relationships/hyperlink" Target="https://www.istantidigioia.com/shop/ciondolo-ancora-in-oro-giallo-18-kt-referenza-c1433g/" TargetMode="External"/><Relationship Id="rId1256" Type="http://schemas.openxmlformats.org/officeDocument/2006/relationships/hyperlink" Target="https://image.jimcdn.com/app/cms/image/transf/none/path/s3a129074c1512637/image/i9e6e279c8a702a0b/version/1542194249/image.jpg" TargetMode="External"/><Relationship Id="rId1246" Type="http://schemas.openxmlformats.org/officeDocument/2006/relationships/hyperlink" Target="https://image.jimcdn.com/app/cms/image/transf/dimension=1820x1280:format=jpg/path/s3a129074c1512637/image/i23b0593d4b9946c1/version/1591177435/image.jpg" TargetMode="External"/><Relationship Id="rId1247" Type="http://schemas.openxmlformats.org/officeDocument/2006/relationships/hyperlink" Target="https://www.istantidigioia.com/shop/bracciale-rosario-in-oro-bianco-con-madonna-miracolosa-pendente-codice-br1920b/" TargetMode="External"/><Relationship Id="rId1248" Type="http://schemas.openxmlformats.org/officeDocument/2006/relationships/hyperlink" Target="https://image.jimcdn.com/app/cms/image/transf/dimension=1820x1280:format=jpg/path/s3a129074c1512637/image/i942fbf22c3cf9eac/version/1591179207/image.jpg" TargetMode="External"/><Relationship Id="rId1249" Type="http://schemas.openxmlformats.org/officeDocument/2006/relationships/hyperlink" Target="https://www.istantidigioia.com/shop/bracciale-rosario-in-oro-giallo-con-madonna-miracolosa-codice-br1919g/" TargetMode="External"/><Relationship Id="rId415" Type="http://schemas.openxmlformats.org/officeDocument/2006/relationships/hyperlink" Target="https://www.istantidigioia.com/shop/bracciale-donna-in-oro-giallo-18-kt-maglie-lucide-e-decorate-codice-is999g/" TargetMode="External"/><Relationship Id="rId899" Type="http://schemas.openxmlformats.org/officeDocument/2006/relationships/hyperlink" Target="https://image.jimcdn.com/app/cms/image/transf/none/path/s3a129074c1512637/image/ie3e33ac12bbf5134/version/1595852113/image.jpg" TargetMode="External"/><Relationship Id="rId414" Type="http://schemas.openxmlformats.org/officeDocument/2006/relationships/hyperlink" Target="https://image.jimcdn.com/app/cms/image/transf/none/path/s3a129074c1512637/image/i899feed116487522/version/1613643380/image.jpg" TargetMode="External"/><Relationship Id="rId898" Type="http://schemas.openxmlformats.org/officeDocument/2006/relationships/hyperlink" Target="https://www.istantidigioia.com/donna/anelli/anello-con-lettera-in-oro-giallo-e-bianco-codice-803321716649/" TargetMode="External"/><Relationship Id="rId413" Type="http://schemas.openxmlformats.org/officeDocument/2006/relationships/hyperlink" Target="https://www.istantidigioia.com/shop/bracciale-catena-grande-donna-in-oro-giallo-e-bianco-18-kt-codice-is994gb/" TargetMode="External"/><Relationship Id="rId897" Type="http://schemas.openxmlformats.org/officeDocument/2006/relationships/hyperlink" Target="https://image.jimcdn.com/app/cms/image/transf/none/path/s3a129074c1512637/image/i7082a4ea98c19d4a/version/1595068160/image.jpg" TargetMode="External"/><Relationship Id="rId412" Type="http://schemas.openxmlformats.org/officeDocument/2006/relationships/hyperlink" Target="https://image.jimcdn.com/app/cms/image/transf/none/path/s3a129074c1512637/image/i46fc00c18f5b2a4f/version/1613641600/image.jpg" TargetMode="External"/><Relationship Id="rId896" Type="http://schemas.openxmlformats.org/officeDocument/2006/relationships/hyperlink" Target="https://www.istantidigioia.com/donna/anelli/anello-a-toppa-con-zirconi-verdi-in-oro-bianco-codice-803321723326/" TargetMode="External"/><Relationship Id="rId419" Type="http://schemas.openxmlformats.org/officeDocument/2006/relationships/hyperlink" Target="https://www.istantidigioia.com/shop/bracciale-donna-in-oro-giallo-18-kt-in-filigrana-ungari-codice-is991g/?preview_sid=362658" TargetMode="External"/><Relationship Id="rId418" Type="http://schemas.openxmlformats.org/officeDocument/2006/relationships/hyperlink" Target="https://image.jimcdn.com/app/cms/image/transf/none/path/s3a129074c1512637/image/i3044000e66bd6422/version/1613643839/image.jpg" TargetMode="External"/><Relationship Id="rId417" Type="http://schemas.openxmlformats.org/officeDocument/2006/relationships/hyperlink" Target="https://www.istantidigioia.com/shop/bracciale-donna-in-oro-18-kt-maglie-lucide-e-godronate-codice-is1000g/?preview_sid=828946" TargetMode="External"/><Relationship Id="rId416" Type="http://schemas.openxmlformats.org/officeDocument/2006/relationships/hyperlink" Target="https://image.jimcdn.com/app/cms/image/transf/none/path/s3a129074c1512637/image/ibb56b5f55070c02d/version/1613643599/image.jpg" TargetMode="External"/><Relationship Id="rId891" Type="http://schemas.openxmlformats.org/officeDocument/2006/relationships/hyperlink" Target="https://image.jimcdn.com/app/cms/image/transf/none/path/s3a129074c1512637/image/i3b2c7937dd63c6c0/version/1595065956/image.jpg" TargetMode="External"/><Relationship Id="rId890" Type="http://schemas.openxmlformats.org/officeDocument/2006/relationships/hyperlink" Target="https://www.istantidigioia.com/donna/anelli/anello-trilogy-a-4-griffe-in-oro-bianco-codice-803321719812/" TargetMode="External"/><Relationship Id="rId1240" Type="http://schemas.openxmlformats.org/officeDocument/2006/relationships/hyperlink" Target="https://image.jimcdn.com/app/cms/image/transf/none/path/s3a129074c1512637/image/id051843cf9ea89f9/version/1601547576/image.jpg" TargetMode="External"/><Relationship Id="rId1241" Type="http://schemas.openxmlformats.org/officeDocument/2006/relationships/hyperlink" Target="https://www.istantidigioia.com/shop/bracciale-rosario-in-oro-rosa-con-madonna-miracolosa-codice-br1938r/" TargetMode="External"/><Relationship Id="rId411" Type="http://schemas.openxmlformats.org/officeDocument/2006/relationships/hyperlink" Target="https://www.istantidigioia.com/shop/bracciale-donna-in-oro-giallo-18-kt-in-filigrana-ungari-codice-is990g/" TargetMode="External"/><Relationship Id="rId895" Type="http://schemas.openxmlformats.org/officeDocument/2006/relationships/hyperlink" Target="https://image.jimcdn.com/app/cms/image/transf/none/path/s3a129074c1512637/image/ieb9e1da606a0ce66/version/1595067292/image.jpg" TargetMode="External"/><Relationship Id="rId1242" Type="http://schemas.openxmlformats.org/officeDocument/2006/relationships/hyperlink" Target="https://image.jimcdn.com/app/cms/image/transf/dimension=1820x1280:format=jpg/path/s3a129074c1512637/image/if55820237f42e14d/version/1591170315/image.jpg" TargetMode="External"/><Relationship Id="rId410" Type="http://schemas.openxmlformats.org/officeDocument/2006/relationships/hyperlink" Target="https://image.jimcdn.com/app/cms/image/transf/none/path/s3a129074c1512637/image/ieeb7f8b356e3893e/version/1600333187/image.jpg" TargetMode="External"/><Relationship Id="rId894" Type="http://schemas.openxmlformats.org/officeDocument/2006/relationships/hyperlink" Target="https://www.istantidigioia.com/donna/anelli/anello-a-toppa-con-zirconi-in-oro-bianco-codice-803321723323/" TargetMode="External"/><Relationship Id="rId1243" Type="http://schemas.openxmlformats.org/officeDocument/2006/relationships/hyperlink" Target="https://www.istantidigioia.com/shop/bracciale-rosario-in-oro-bianco-con-madonna-miracolosa-codice-br1944b/" TargetMode="External"/><Relationship Id="rId893" Type="http://schemas.openxmlformats.org/officeDocument/2006/relationships/hyperlink" Target="https://image.jimcdn.com/app/cms/image/transf/none/path/s3a129074c1512637/image/if3455ee293fb32f3/version/1595066579/image.jpg" TargetMode="External"/><Relationship Id="rId1244" Type="http://schemas.openxmlformats.org/officeDocument/2006/relationships/hyperlink" Target="https://image.jimcdn.com/app/cms/image/transf/none/path/s3a129074c1512637/image/i06cad9e8b7c3f853/version/1591176670/image.jpg" TargetMode="External"/><Relationship Id="rId892" Type="http://schemas.openxmlformats.org/officeDocument/2006/relationships/hyperlink" Target="https://www.istantidigioia.com/donna/anelli/anello-a-toppa-con-zirconi-in-oro-giallo-codice-803321723322/" TargetMode="External"/><Relationship Id="rId1245" Type="http://schemas.openxmlformats.org/officeDocument/2006/relationships/hyperlink" Target="https://www.istantidigioia.com/shop/bracciale-rosario-in-oro-giallo-con-madonna-miracolosa-codice-br1944g/" TargetMode="External"/><Relationship Id="rId1279" Type="http://schemas.openxmlformats.org/officeDocument/2006/relationships/hyperlink" Target="https://image.jimcdn.com/app/cms/image/transf/none/path/s3a129074c1512637/image/id88d90433656b4f4/version/1542302540/image.jpg" TargetMode="External"/><Relationship Id="rId448" Type="http://schemas.openxmlformats.org/officeDocument/2006/relationships/hyperlink" Target="https://image.jimcdn.com/app/cms/image/transf/none/path/s3a129074c1512637/image/i437159c37ad15b4a/version/1613639335/image.jpg" TargetMode="External"/><Relationship Id="rId447" Type="http://schemas.openxmlformats.org/officeDocument/2006/relationships/hyperlink" Target="https://www.istantidigioia.com/shop/bracciale-donna-in-oro-bicolore-18-kt-maglie-ovali-lucide-ritorte-codice-is973g/" TargetMode="External"/><Relationship Id="rId446" Type="http://schemas.openxmlformats.org/officeDocument/2006/relationships/hyperlink" Target="https://image.jimcdn.com/app/cms/image/transf/none/path/s3a129074c1512637/image/ica8d90efdb21770e/version/1613638673/image.jpg" TargetMode="External"/><Relationship Id="rId445" Type="http://schemas.openxmlformats.org/officeDocument/2006/relationships/hyperlink" Target="https://www.istantidigioia.com/shop/bracciale-donna-in-oro-18-kt-maglie-ovali-lucide-codice-is972g/" TargetMode="External"/><Relationship Id="rId449" Type="http://schemas.openxmlformats.org/officeDocument/2006/relationships/hyperlink" Target="https://www.istantidigioia.com/shop/bracciale-donna-in-oro-bicolore-18-kt-maglie-ovali-lucide-ritorte-codice-ov973g/" TargetMode="External"/><Relationship Id="rId1270" Type="http://schemas.openxmlformats.org/officeDocument/2006/relationships/hyperlink" Target="https://www.istantidigioia.com/shop/ciondolo-pergamena-in-oro-bianco-da-gr-3-00-codice-c1669b/?preview_sid=833019" TargetMode="External"/><Relationship Id="rId440" Type="http://schemas.openxmlformats.org/officeDocument/2006/relationships/hyperlink" Target="https://image.jimcdn.com/app/cms/image/transf/none/path/s3a129074c1512637/image/i3649b684a8392ad4/version/1613071936/image.gif" TargetMode="External"/><Relationship Id="rId1271" Type="http://schemas.openxmlformats.org/officeDocument/2006/relationships/hyperlink" Target="https://image.jimcdn.com/app/cms/image/transf/none/path/s3a129074c1512637/image/i8c29a454a2784ed5/version/1600078440/image.jpg" TargetMode="External"/><Relationship Id="rId1272" Type="http://schemas.openxmlformats.org/officeDocument/2006/relationships/hyperlink" Target="https://www.istantidigioia.com/shop/ciondolo-medaglia-battesimo-in-oro-giallo-da-gr-1-50-codice-c1651g/?preview_sid=422781" TargetMode="External"/><Relationship Id="rId1273" Type="http://schemas.openxmlformats.org/officeDocument/2006/relationships/hyperlink" Target="https://image.jimcdn.com/app/cms/image/transf/dimension=1820x1280:format=jpg/path/s3a129074c1512637/image/ia7d520cf0c4c7065/version/1600079179/image.jpg" TargetMode="External"/><Relationship Id="rId1274" Type="http://schemas.openxmlformats.org/officeDocument/2006/relationships/hyperlink" Target="https://www.istantidigioia.com/shop/ciondolo-medaglia-battesimo-rettangolare-in-oro-giallo-da-gr-3-30-codice-c1657g/?preview_sid=330752" TargetMode="External"/><Relationship Id="rId444" Type="http://schemas.openxmlformats.org/officeDocument/2006/relationships/hyperlink" Target="https://image.jimcdn.com/app/cms/image/transf/none/path/s3a129074c1512637/image/i68fa7d8557d92185/version/1613643034/image.jpg" TargetMode="External"/><Relationship Id="rId1275" Type="http://schemas.openxmlformats.org/officeDocument/2006/relationships/hyperlink" Target="https://image.jimcdn.com/app/cms/image/transf/dimension=1820x1280:format=jpg/path/s3a129074c1512637/image/i6febdfa129d69e4b/version/1600080112/image.jpg" TargetMode="External"/><Relationship Id="rId443" Type="http://schemas.openxmlformats.org/officeDocument/2006/relationships/hyperlink" Target="https://www.istantidigioia.com/shop/bracciale-catena-donna-in-oro-giallo-e-bianco-18-kt-codice-is987gb/" TargetMode="External"/><Relationship Id="rId1276" Type="http://schemas.openxmlformats.org/officeDocument/2006/relationships/hyperlink" Target="https://www.istantidigioia.com/shop/ciondolo-italia-in-oro-giallo-18-kt-750-000-referenza-c1269g/" TargetMode="External"/><Relationship Id="rId442" Type="http://schemas.openxmlformats.org/officeDocument/2006/relationships/hyperlink" Target="https://image.jimcdn.com/app/cms/image/transf/none/path/s3a129074c1512637/image/i106b44d013164ab3/version/1613641201/image.jpg" TargetMode="External"/><Relationship Id="rId1277" Type="http://schemas.openxmlformats.org/officeDocument/2006/relationships/hyperlink" Target="https://image.jimcdn.com/app/cms/image/transf/none/path/s3a129074c1512637/image/i99c1520b3115fd2e/version/1542301595/image.jpg" TargetMode="External"/><Relationship Id="rId441" Type="http://schemas.openxmlformats.org/officeDocument/2006/relationships/hyperlink" Target="https://www.istantidigioia.com/shop/bracciale-catena-donna-in-oro-giallo-e-bianco-18-kt-codice-is986gb/" TargetMode="External"/><Relationship Id="rId1278" Type="http://schemas.openxmlformats.org/officeDocument/2006/relationships/hyperlink" Target="https://www.istantidigioia.com/shop/ciondolo-italia-in-oro-giallo-18-kt-750-000-referenza-c1270g/" TargetMode="External"/><Relationship Id="rId1268" Type="http://schemas.openxmlformats.org/officeDocument/2006/relationships/hyperlink" Target="https://www.istantidigioia.com/shop/ciondolo-pergamena-in-oro-giallo-da-gr-2-80-codice-c1652g/?preview_sid=147995" TargetMode="External"/><Relationship Id="rId1269" Type="http://schemas.openxmlformats.org/officeDocument/2006/relationships/hyperlink" Target="https://image.jimcdn.com/app/cms/image/transf/dimension=1820x1280:format=jpg/path/s3a129074c1512637/image/id87a6ad937c6dad0/version/1600076823/image.jpg" TargetMode="External"/><Relationship Id="rId437" Type="http://schemas.openxmlformats.org/officeDocument/2006/relationships/hyperlink" Target="https://www.istantidigioia.com/shop/bracciale-in-oro-giallo-18-kt-donna-personalizzato-con-nome-codice-og972g/" TargetMode="External"/><Relationship Id="rId436" Type="http://schemas.openxmlformats.org/officeDocument/2006/relationships/hyperlink" Target="https://image.jimcdn.com/app/cms/image/transf/none/path/s3a129074c1512637/image/id1818d6b55e80ab3/version/1613067325/image.jpg" TargetMode="External"/><Relationship Id="rId435" Type="http://schemas.openxmlformats.org/officeDocument/2006/relationships/hyperlink" Target="https://www.istantidigioia.com/shop/bracciale-in-oro-bianco-18-kt-donna-personalizzato-con-nome-codice-og972b/" TargetMode="External"/><Relationship Id="rId434" Type="http://schemas.openxmlformats.org/officeDocument/2006/relationships/hyperlink" Target="https://image.jimcdn.com/app/cms/image/transf/none/path/s3a129074c1512637/image/i865575a23e1a77c9/version/1613065435/image.gif" TargetMode="External"/><Relationship Id="rId439" Type="http://schemas.openxmlformats.org/officeDocument/2006/relationships/hyperlink" Target="https://www.istantidigioia.com/shop/bracciale-catena-donna-in-oro-bianco-18-kt-codice-is1001b/" TargetMode="External"/><Relationship Id="rId438" Type="http://schemas.openxmlformats.org/officeDocument/2006/relationships/hyperlink" Target="https://image.jimcdn.com/app/cms/image/transf/none/path/s3a129074c1512637/image/ic337e6df36c41ccd/version/1613068202/image.gif" TargetMode="External"/><Relationship Id="rId1260" Type="http://schemas.openxmlformats.org/officeDocument/2006/relationships/hyperlink" Target="https://image.jimcdn.com/app/cms/image/transf/none/path/s3a129074c1512637/image/i9b5405068de096b3/version/1542210965/image.jpg" TargetMode="External"/><Relationship Id="rId1261" Type="http://schemas.openxmlformats.org/officeDocument/2006/relationships/hyperlink" Target="https://image.jimcdn.com/app/cms/image/transf/dimension=1820x1280:format=jpg/path/s3a129074c1512637/image/id28f0c7ac5d829cf/version/1600071702/image.jpg" TargetMode="External"/><Relationship Id="rId1262" Type="http://schemas.openxmlformats.org/officeDocument/2006/relationships/hyperlink" Target="https://www.istantidigioia.com/shop/ciondolo-angelo-con-cuore-in-oro-giallo-da-gr-1-00-codice-c1407bg/?preview_sid=202652" TargetMode="External"/><Relationship Id="rId1263" Type="http://schemas.openxmlformats.org/officeDocument/2006/relationships/hyperlink" Target="https://image.jimcdn.com/app/cms/image/transf/dimension=1820x1280:format=jpg/path/s3a129074c1512637/image/i9feb4a93138eeb5f/version/1600072449/image.jpg" TargetMode="External"/><Relationship Id="rId433" Type="http://schemas.openxmlformats.org/officeDocument/2006/relationships/hyperlink" Target="https://www.istantidigioia.com/shop/bracciale-in-argento-donna-personalizzato-con-nome-codice-ar972b/" TargetMode="External"/><Relationship Id="rId1264" Type="http://schemas.openxmlformats.org/officeDocument/2006/relationships/hyperlink" Target="https://www.istantidigioia.com/shop/ciondolo-angelo-in-oro-bianco-e-giallo-da-gr-1-40-codice-c1418bg/?preview_sid=383481" TargetMode="External"/><Relationship Id="rId432" Type="http://schemas.openxmlformats.org/officeDocument/2006/relationships/hyperlink" Target="https://image.jimcdn.com/app/cms/image/transf/none/path/s3a129074c1512637/image/ie268c4537a5ce26b/version/1613066513/image.gif" TargetMode="External"/><Relationship Id="rId1265" Type="http://schemas.openxmlformats.org/officeDocument/2006/relationships/hyperlink" Target="https://image.jimcdn.com/app/cms/image/transf/dimension=1820x1280:format=jpg/path/s3a129074c1512637/image/ib10045457ffa9fd4/version/1600074326/image.jpg" TargetMode="External"/><Relationship Id="rId431" Type="http://schemas.openxmlformats.org/officeDocument/2006/relationships/hyperlink" Target="https://www.istantidigioia.com/shop/bracciale-in-argento-dorato-donna-personalizzato-con-nome-codice-ar973g/" TargetMode="External"/><Relationship Id="rId1266" Type="http://schemas.openxmlformats.org/officeDocument/2006/relationships/hyperlink" Target="https://www.istantidigioia.com/shop/ciondolo-angelo-traforato-in-oro-bianco-e-giallo-da-gr-1-40-codice-c1419bg/?preview_sid=219217" TargetMode="External"/><Relationship Id="rId430" Type="http://schemas.openxmlformats.org/officeDocument/2006/relationships/hyperlink" Target="https://image.jimcdn.com/app/cms/image/transf/none/path/s3a129074c1512637/image/i831bfdeb5c8dd082/version/1613640637/image.jpg" TargetMode="External"/><Relationship Id="rId1267" Type="http://schemas.openxmlformats.org/officeDocument/2006/relationships/hyperlink" Target="https://image.jimcdn.com/app/cms/image/transf/dimension=1820x1280:format=jpg/path/s3a129074c1512637/image/iea595efc870bf3cb/version/1600075938/image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7" width="8.0"/>
    <col customWidth="1" min="8" max="8" width="10.13"/>
    <col customWidth="1" min="9" max="9" width="12.25"/>
    <col customWidth="1" min="10" max="10" width="9.25"/>
    <col customWidth="1" min="11" max="11" width="23.75"/>
    <col customWidth="1" min="12" max="12" width="23.38"/>
    <col customWidth="1" min="13" max="13" width="27.13"/>
    <col customWidth="1" min="14" max="25" width="8.0"/>
  </cols>
  <sheetData>
    <row r="1" ht="30.0" customHeight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5" t="s">
        <v>6</v>
      </c>
      <c r="H1" s="2" t="s">
        <v>7</v>
      </c>
      <c r="I1" s="6" t="s">
        <v>8</v>
      </c>
      <c r="J1" s="7" t="s">
        <v>9</v>
      </c>
      <c r="K1" s="2" t="s">
        <v>10</v>
      </c>
      <c r="L1" s="2" t="s">
        <v>11</v>
      </c>
      <c r="M1" s="2" t="s">
        <v>12</v>
      </c>
      <c r="N1" s="2"/>
      <c r="O1" s="8"/>
      <c r="P1" s="8"/>
      <c r="Q1" s="8"/>
      <c r="R1" s="2"/>
      <c r="S1" s="2"/>
      <c r="T1" s="2"/>
      <c r="U1" s="2"/>
      <c r="V1" s="2"/>
      <c r="W1" s="2"/>
      <c r="X1" s="2"/>
      <c r="Y1" s="2"/>
    </row>
    <row r="2" ht="30.0" customHeight="1">
      <c r="A2" s="1">
        <v>2.0</v>
      </c>
      <c r="B2" s="9" t="s">
        <v>13</v>
      </c>
      <c r="C2" s="2" t="s">
        <v>14</v>
      </c>
      <c r="D2" s="10" t="s">
        <v>15</v>
      </c>
      <c r="E2" s="9" t="s">
        <v>16</v>
      </c>
      <c r="F2" s="11">
        <v>295.0</v>
      </c>
      <c r="G2" s="11">
        <v>380.0</v>
      </c>
      <c r="H2" s="9" t="s">
        <v>17</v>
      </c>
      <c r="I2" s="12" t="s">
        <v>18</v>
      </c>
      <c r="J2" s="7" t="s">
        <v>19</v>
      </c>
      <c r="K2" s="9" t="s">
        <v>20</v>
      </c>
      <c r="L2" s="9" t="s">
        <v>21</v>
      </c>
      <c r="M2" s="9" t="s">
        <v>21</v>
      </c>
      <c r="N2" s="9"/>
      <c r="O2" s="7"/>
      <c r="P2" s="13"/>
      <c r="Q2" s="13"/>
      <c r="R2" s="2"/>
      <c r="S2" s="2"/>
      <c r="T2" s="2"/>
      <c r="U2" s="2"/>
      <c r="V2" s="2"/>
      <c r="W2" s="2"/>
      <c r="X2" s="2"/>
      <c r="Y2" s="2"/>
    </row>
    <row r="3" ht="30.0" customHeight="1">
      <c r="A3" s="1">
        <v>3.0</v>
      </c>
      <c r="B3" s="9" t="s">
        <v>13</v>
      </c>
      <c r="C3" s="2" t="s">
        <v>22</v>
      </c>
      <c r="D3" s="10" t="s">
        <v>23</v>
      </c>
      <c r="E3" s="9" t="s">
        <v>16</v>
      </c>
      <c r="F3" s="11">
        <v>295.0</v>
      </c>
      <c r="G3" s="11">
        <v>380.0</v>
      </c>
      <c r="H3" s="9" t="s">
        <v>17</v>
      </c>
      <c r="I3" s="12" t="s">
        <v>24</v>
      </c>
      <c r="J3" s="7" t="s">
        <v>25</v>
      </c>
      <c r="K3" s="9" t="s">
        <v>20</v>
      </c>
      <c r="L3" s="9" t="s">
        <v>21</v>
      </c>
      <c r="M3" s="9" t="s">
        <v>21</v>
      </c>
      <c r="N3" s="9"/>
      <c r="O3" s="7"/>
      <c r="P3" s="13"/>
      <c r="Q3" s="13"/>
      <c r="R3" s="2"/>
      <c r="S3" s="2"/>
      <c r="T3" s="2"/>
      <c r="U3" s="2"/>
      <c r="V3" s="2"/>
      <c r="W3" s="2"/>
      <c r="X3" s="2"/>
      <c r="Y3" s="2"/>
    </row>
    <row r="4" ht="30.0" customHeight="1">
      <c r="A4" s="1">
        <v>4.0</v>
      </c>
      <c r="B4" s="9" t="s">
        <v>26</v>
      </c>
      <c r="C4" s="2" t="s">
        <v>27</v>
      </c>
      <c r="D4" s="10" t="s">
        <v>28</v>
      </c>
      <c r="E4" s="9" t="s">
        <v>16</v>
      </c>
      <c r="F4" s="11">
        <v>395.0</v>
      </c>
      <c r="G4" s="11">
        <v>539.0</v>
      </c>
      <c r="H4" s="9" t="s">
        <v>17</v>
      </c>
      <c r="I4" s="12" t="s">
        <v>29</v>
      </c>
      <c r="J4" s="7" t="s">
        <v>30</v>
      </c>
      <c r="K4" s="9" t="s">
        <v>20</v>
      </c>
      <c r="L4" s="9" t="s">
        <v>21</v>
      </c>
      <c r="M4" s="9" t="s">
        <v>21</v>
      </c>
      <c r="N4" s="9"/>
      <c r="O4" s="7"/>
      <c r="P4" s="13"/>
      <c r="Q4" s="13"/>
      <c r="R4" s="2"/>
      <c r="S4" s="2"/>
      <c r="T4" s="2"/>
      <c r="U4" s="2"/>
      <c r="V4" s="2"/>
      <c r="W4" s="2"/>
      <c r="X4" s="2"/>
      <c r="Y4" s="2"/>
    </row>
    <row r="5" ht="30.0" customHeight="1">
      <c r="A5" s="1">
        <v>5.0</v>
      </c>
      <c r="B5" s="9" t="s">
        <v>31</v>
      </c>
      <c r="C5" s="2" t="s">
        <v>32</v>
      </c>
      <c r="D5" s="10" t="s">
        <v>33</v>
      </c>
      <c r="E5" s="9" t="s">
        <v>16</v>
      </c>
      <c r="F5" s="11">
        <v>320.0</v>
      </c>
      <c r="G5" s="11">
        <v>420.0</v>
      </c>
      <c r="H5" s="9" t="s">
        <v>17</v>
      </c>
      <c r="I5" s="12" t="s">
        <v>34</v>
      </c>
      <c r="J5" s="7" t="s">
        <v>35</v>
      </c>
      <c r="K5" s="9" t="s">
        <v>20</v>
      </c>
      <c r="L5" s="9" t="s">
        <v>21</v>
      </c>
      <c r="M5" s="9" t="s">
        <v>21</v>
      </c>
      <c r="N5" s="9"/>
      <c r="O5" s="7"/>
      <c r="P5" s="13"/>
      <c r="Q5" s="13"/>
      <c r="R5" s="2"/>
      <c r="S5" s="2"/>
      <c r="T5" s="2"/>
      <c r="U5" s="2"/>
      <c r="V5" s="2"/>
      <c r="W5" s="2"/>
      <c r="X5" s="2"/>
      <c r="Y5" s="2"/>
    </row>
    <row r="6" ht="30.0" customHeight="1">
      <c r="A6" s="1">
        <v>6.0</v>
      </c>
      <c r="B6" s="7" t="s">
        <v>36</v>
      </c>
      <c r="C6" s="2" t="s">
        <v>37</v>
      </c>
      <c r="D6" s="10" t="s">
        <v>38</v>
      </c>
      <c r="E6" s="9" t="s">
        <v>16</v>
      </c>
      <c r="F6" s="11">
        <v>389.0</v>
      </c>
      <c r="G6" s="11">
        <v>480.0</v>
      </c>
      <c r="H6" s="9" t="s">
        <v>17</v>
      </c>
      <c r="I6" s="12" t="s">
        <v>39</v>
      </c>
      <c r="J6" s="7" t="s">
        <v>40</v>
      </c>
      <c r="K6" s="9" t="s">
        <v>20</v>
      </c>
      <c r="L6" s="9" t="s">
        <v>21</v>
      </c>
      <c r="M6" s="9" t="s">
        <v>21</v>
      </c>
      <c r="N6" s="9"/>
      <c r="O6" s="7"/>
      <c r="P6" s="13"/>
      <c r="Q6" s="13"/>
      <c r="R6" s="2"/>
      <c r="S6" s="2"/>
      <c r="T6" s="2"/>
      <c r="U6" s="2"/>
      <c r="V6" s="2"/>
      <c r="W6" s="2"/>
      <c r="X6" s="2"/>
      <c r="Y6" s="2"/>
    </row>
    <row r="7" ht="30.0" customHeight="1">
      <c r="A7" s="1">
        <v>7.0</v>
      </c>
      <c r="B7" s="9" t="s">
        <v>41</v>
      </c>
      <c r="C7" s="2" t="s">
        <v>42</v>
      </c>
      <c r="D7" s="10" t="s">
        <v>43</v>
      </c>
      <c r="E7" s="9" t="s">
        <v>16</v>
      </c>
      <c r="F7" s="11">
        <v>395.0</v>
      </c>
      <c r="G7" s="11">
        <v>546.0</v>
      </c>
      <c r="H7" s="9" t="s">
        <v>17</v>
      </c>
      <c r="I7" s="12" t="s">
        <v>44</v>
      </c>
      <c r="J7" s="7" t="s">
        <v>45</v>
      </c>
      <c r="K7" s="9" t="s">
        <v>20</v>
      </c>
      <c r="L7" s="9" t="s">
        <v>21</v>
      </c>
      <c r="M7" s="9" t="s">
        <v>21</v>
      </c>
      <c r="N7" s="9"/>
      <c r="O7" s="7"/>
      <c r="P7" s="13"/>
      <c r="Q7" s="13"/>
      <c r="R7" s="2"/>
      <c r="S7" s="2"/>
      <c r="T7" s="2"/>
      <c r="U7" s="2"/>
      <c r="V7" s="2"/>
      <c r="W7" s="2"/>
      <c r="X7" s="2"/>
      <c r="Y7" s="2"/>
    </row>
    <row r="8" ht="30.0" customHeight="1">
      <c r="A8" s="1">
        <v>8.0</v>
      </c>
      <c r="B8" s="9" t="s">
        <v>46</v>
      </c>
      <c r="C8" s="2" t="s">
        <v>47</v>
      </c>
      <c r="D8" s="10" t="s">
        <v>48</v>
      </c>
      <c r="E8" s="9" t="s">
        <v>16</v>
      </c>
      <c r="F8" s="14">
        <v>585.0</v>
      </c>
      <c r="G8" s="11">
        <v>740.0</v>
      </c>
      <c r="H8" s="9" t="s">
        <v>17</v>
      </c>
      <c r="I8" s="12" t="s">
        <v>49</v>
      </c>
      <c r="J8" s="7" t="s">
        <v>50</v>
      </c>
      <c r="K8" s="9" t="s">
        <v>20</v>
      </c>
      <c r="L8" s="9" t="s">
        <v>21</v>
      </c>
      <c r="M8" s="9" t="s">
        <v>21</v>
      </c>
      <c r="N8" s="9"/>
      <c r="O8" s="7"/>
      <c r="P8" s="13"/>
      <c r="Q8" s="13"/>
      <c r="R8" s="2"/>
      <c r="S8" s="2"/>
      <c r="T8" s="2"/>
      <c r="U8" s="2"/>
      <c r="V8" s="2"/>
      <c r="W8" s="2"/>
      <c r="X8" s="2"/>
      <c r="Y8" s="2"/>
    </row>
    <row r="9" ht="30.0" customHeight="1">
      <c r="A9" s="1">
        <v>9.0</v>
      </c>
      <c r="B9" s="7" t="s">
        <v>51</v>
      </c>
      <c r="C9" s="2" t="s">
        <v>52</v>
      </c>
      <c r="D9" s="10" t="s">
        <v>53</v>
      </c>
      <c r="E9" s="9" t="s">
        <v>16</v>
      </c>
      <c r="F9" s="11">
        <v>349.0</v>
      </c>
      <c r="G9" s="11">
        <v>480.0</v>
      </c>
      <c r="H9" s="9" t="s">
        <v>17</v>
      </c>
      <c r="I9" s="12" t="s">
        <v>54</v>
      </c>
      <c r="J9" s="7" t="s">
        <v>55</v>
      </c>
      <c r="K9" s="9" t="s">
        <v>20</v>
      </c>
      <c r="L9" s="9" t="s">
        <v>21</v>
      </c>
      <c r="M9" s="9" t="s">
        <v>21</v>
      </c>
      <c r="N9" s="9"/>
      <c r="O9" s="7"/>
      <c r="P9" s="13"/>
      <c r="Q9" s="13"/>
      <c r="R9" s="2"/>
      <c r="S9" s="2"/>
      <c r="T9" s="2"/>
      <c r="U9" s="2"/>
      <c r="V9" s="2"/>
      <c r="W9" s="2"/>
      <c r="X9" s="2"/>
      <c r="Y9" s="2"/>
    </row>
    <row r="10" ht="30.0" customHeight="1">
      <c r="A10" s="1">
        <v>10.0</v>
      </c>
      <c r="B10" s="9" t="s">
        <v>56</v>
      </c>
      <c r="C10" s="8" t="s">
        <v>57</v>
      </c>
      <c r="D10" s="10" t="s">
        <v>58</v>
      </c>
      <c r="E10" s="9" t="s">
        <v>16</v>
      </c>
      <c r="F10" s="11">
        <v>349.0</v>
      </c>
      <c r="G10" s="11">
        <v>480.0</v>
      </c>
      <c r="H10" s="9" t="s">
        <v>17</v>
      </c>
      <c r="I10" s="12" t="s">
        <v>59</v>
      </c>
      <c r="J10" s="7" t="s">
        <v>60</v>
      </c>
      <c r="K10" s="9" t="s">
        <v>20</v>
      </c>
      <c r="L10" s="9" t="s">
        <v>21</v>
      </c>
      <c r="M10" s="9" t="s">
        <v>21</v>
      </c>
      <c r="N10" s="9"/>
      <c r="O10" s="7"/>
      <c r="P10" s="13"/>
      <c r="Q10" s="13"/>
      <c r="R10" s="2"/>
      <c r="S10" s="2"/>
      <c r="T10" s="2"/>
      <c r="U10" s="2"/>
      <c r="V10" s="2"/>
      <c r="W10" s="2"/>
      <c r="X10" s="2"/>
      <c r="Y10" s="2"/>
    </row>
    <row r="11" ht="30.0" customHeight="1">
      <c r="A11" s="1">
        <v>11.0</v>
      </c>
      <c r="B11" s="9" t="s">
        <v>61</v>
      </c>
      <c r="C11" s="2" t="s">
        <v>62</v>
      </c>
      <c r="D11" s="10" t="s">
        <v>63</v>
      </c>
      <c r="E11" s="9" t="s">
        <v>16</v>
      </c>
      <c r="F11" s="11">
        <v>230.0</v>
      </c>
      <c r="G11" s="11">
        <v>390.0</v>
      </c>
      <c r="H11" s="9" t="s">
        <v>17</v>
      </c>
      <c r="I11" s="12" t="s">
        <v>64</v>
      </c>
      <c r="J11" s="7" t="s">
        <v>65</v>
      </c>
      <c r="K11" s="9" t="s">
        <v>20</v>
      </c>
      <c r="L11" s="9" t="s">
        <v>21</v>
      </c>
      <c r="M11" s="9" t="s">
        <v>21</v>
      </c>
      <c r="N11" s="9"/>
      <c r="O11" s="7"/>
      <c r="P11" s="13"/>
      <c r="Q11" s="13"/>
      <c r="R11" s="2"/>
      <c r="S11" s="2"/>
      <c r="T11" s="2"/>
      <c r="U11" s="2"/>
      <c r="V11" s="2"/>
      <c r="W11" s="2"/>
      <c r="X11" s="2"/>
      <c r="Y11" s="2"/>
    </row>
    <row r="12" ht="30.0" customHeight="1">
      <c r="A12" s="1">
        <v>12.0</v>
      </c>
      <c r="B12" s="9" t="s">
        <v>66</v>
      </c>
      <c r="C12" s="2" t="s">
        <v>67</v>
      </c>
      <c r="D12" s="10" t="s">
        <v>68</v>
      </c>
      <c r="E12" s="9" t="s">
        <v>16</v>
      </c>
      <c r="F12" s="11">
        <v>230.0</v>
      </c>
      <c r="G12" s="11">
        <v>390.0</v>
      </c>
      <c r="H12" s="9" t="s">
        <v>17</v>
      </c>
      <c r="I12" s="12" t="s">
        <v>69</v>
      </c>
      <c r="J12" s="7" t="s">
        <v>70</v>
      </c>
      <c r="K12" s="9" t="s">
        <v>20</v>
      </c>
      <c r="L12" s="9" t="s">
        <v>21</v>
      </c>
      <c r="M12" s="9" t="s">
        <v>21</v>
      </c>
      <c r="N12" s="9"/>
      <c r="O12" s="7"/>
      <c r="P12" s="13"/>
      <c r="Q12" s="13"/>
      <c r="R12" s="2"/>
      <c r="S12" s="2"/>
      <c r="T12" s="2"/>
      <c r="U12" s="2"/>
      <c r="V12" s="2"/>
      <c r="W12" s="2"/>
      <c r="X12" s="2"/>
      <c r="Y12" s="2"/>
    </row>
    <row r="13" ht="30.0" customHeight="1">
      <c r="A13" s="1">
        <v>13.0</v>
      </c>
      <c r="B13" s="9" t="s">
        <v>71</v>
      </c>
      <c r="C13" s="8" t="s">
        <v>72</v>
      </c>
      <c r="D13" s="10" t="s">
        <v>73</v>
      </c>
      <c r="E13" s="9" t="s">
        <v>16</v>
      </c>
      <c r="F13" s="11">
        <v>230.0</v>
      </c>
      <c r="G13" s="11">
        <v>390.0</v>
      </c>
      <c r="H13" s="9" t="s">
        <v>17</v>
      </c>
      <c r="I13" s="12" t="s">
        <v>74</v>
      </c>
      <c r="J13" s="7" t="s">
        <v>75</v>
      </c>
      <c r="K13" s="9" t="s">
        <v>20</v>
      </c>
      <c r="L13" s="9" t="s">
        <v>21</v>
      </c>
      <c r="M13" s="9" t="s">
        <v>21</v>
      </c>
      <c r="N13" s="9"/>
      <c r="O13" s="7"/>
      <c r="P13" s="13"/>
      <c r="Q13" s="13"/>
      <c r="R13" s="2"/>
      <c r="S13" s="2"/>
      <c r="T13" s="2"/>
      <c r="U13" s="2"/>
      <c r="V13" s="2"/>
      <c r="W13" s="2"/>
      <c r="X13" s="2"/>
      <c r="Y13" s="2"/>
    </row>
    <row r="14" ht="30.0" customHeight="1">
      <c r="A14" s="1">
        <v>14.0</v>
      </c>
      <c r="B14" s="7" t="s">
        <v>76</v>
      </c>
      <c r="C14" s="8" t="s">
        <v>77</v>
      </c>
      <c r="D14" s="10" t="s">
        <v>78</v>
      </c>
      <c r="E14" s="9" t="s">
        <v>16</v>
      </c>
      <c r="F14" s="11">
        <v>300.0</v>
      </c>
      <c r="G14" s="11">
        <v>400.0</v>
      </c>
      <c r="H14" s="9" t="s">
        <v>17</v>
      </c>
      <c r="I14" s="12" t="s">
        <v>79</v>
      </c>
      <c r="J14" s="7" t="s">
        <v>80</v>
      </c>
      <c r="K14" s="9" t="s">
        <v>20</v>
      </c>
      <c r="L14" s="9" t="s">
        <v>21</v>
      </c>
      <c r="M14" s="9" t="s">
        <v>21</v>
      </c>
      <c r="N14" s="9"/>
      <c r="O14" s="7"/>
      <c r="P14" s="13"/>
      <c r="Q14" s="13"/>
      <c r="R14" s="2"/>
      <c r="S14" s="2"/>
      <c r="T14" s="2"/>
      <c r="U14" s="2"/>
      <c r="V14" s="2"/>
      <c r="W14" s="2"/>
      <c r="X14" s="2"/>
      <c r="Y14" s="2"/>
    </row>
    <row r="15" ht="30.0" customHeight="1">
      <c r="A15" s="1">
        <v>15.0</v>
      </c>
      <c r="B15" s="9" t="s">
        <v>81</v>
      </c>
      <c r="C15" s="2" t="s">
        <v>82</v>
      </c>
      <c r="D15" s="10" t="s">
        <v>83</v>
      </c>
      <c r="E15" s="9" t="s">
        <v>16</v>
      </c>
      <c r="F15" s="11">
        <v>300.0</v>
      </c>
      <c r="G15" s="11">
        <v>420.0</v>
      </c>
      <c r="H15" s="9" t="s">
        <v>17</v>
      </c>
      <c r="I15" s="12" t="s">
        <v>84</v>
      </c>
      <c r="J15" s="7" t="s">
        <v>85</v>
      </c>
      <c r="K15" s="9" t="s">
        <v>20</v>
      </c>
      <c r="L15" s="9" t="s">
        <v>21</v>
      </c>
      <c r="M15" s="9" t="s">
        <v>21</v>
      </c>
      <c r="N15" s="9"/>
      <c r="O15" s="7"/>
      <c r="P15" s="13"/>
      <c r="Q15" s="13"/>
      <c r="R15" s="2"/>
      <c r="S15" s="2"/>
      <c r="T15" s="2"/>
      <c r="U15" s="2"/>
      <c r="V15" s="2"/>
      <c r="W15" s="2"/>
      <c r="X15" s="2"/>
      <c r="Y15" s="2"/>
    </row>
    <row r="16" ht="30.0" customHeight="1">
      <c r="A16" s="1">
        <v>16.0</v>
      </c>
      <c r="B16" s="9" t="s">
        <v>86</v>
      </c>
      <c r="C16" s="2" t="s">
        <v>87</v>
      </c>
      <c r="D16" s="10" t="s">
        <v>88</v>
      </c>
      <c r="E16" s="9" t="s">
        <v>16</v>
      </c>
      <c r="F16" s="11">
        <v>300.0</v>
      </c>
      <c r="G16" s="11">
        <v>420.0</v>
      </c>
      <c r="H16" s="9" t="s">
        <v>17</v>
      </c>
      <c r="I16" s="12" t="s">
        <v>89</v>
      </c>
      <c r="J16" s="7" t="s">
        <v>90</v>
      </c>
      <c r="K16" s="9" t="s">
        <v>20</v>
      </c>
      <c r="L16" s="9" t="s">
        <v>21</v>
      </c>
      <c r="M16" s="9" t="s">
        <v>21</v>
      </c>
      <c r="N16" s="9"/>
      <c r="O16" s="7"/>
      <c r="P16" s="13"/>
      <c r="Q16" s="13"/>
      <c r="R16" s="2"/>
      <c r="S16" s="2"/>
      <c r="T16" s="2"/>
      <c r="U16" s="2"/>
      <c r="V16" s="2"/>
      <c r="W16" s="2"/>
      <c r="X16" s="2"/>
      <c r="Y16" s="2"/>
    </row>
    <row r="17" ht="30.0" customHeight="1">
      <c r="A17" s="1">
        <v>17.0</v>
      </c>
      <c r="B17" s="9" t="s">
        <v>91</v>
      </c>
      <c r="C17" s="2" t="s">
        <v>92</v>
      </c>
      <c r="D17" s="10" t="s">
        <v>93</v>
      </c>
      <c r="E17" s="9" t="s">
        <v>16</v>
      </c>
      <c r="F17" s="11">
        <v>380.0</v>
      </c>
      <c r="G17" s="11">
        <v>460.0</v>
      </c>
      <c r="H17" s="9" t="s">
        <v>17</v>
      </c>
      <c r="I17" s="12" t="s">
        <v>94</v>
      </c>
      <c r="J17" s="7" t="s">
        <v>95</v>
      </c>
      <c r="K17" s="9" t="s">
        <v>20</v>
      </c>
      <c r="L17" s="9" t="s">
        <v>21</v>
      </c>
      <c r="M17" s="9" t="s">
        <v>21</v>
      </c>
      <c r="N17" s="9"/>
      <c r="O17" s="7"/>
      <c r="P17" s="13"/>
      <c r="Q17" s="13"/>
      <c r="R17" s="2"/>
      <c r="S17" s="2"/>
      <c r="T17" s="2"/>
      <c r="U17" s="2"/>
      <c r="V17" s="2"/>
      <c r="W17" s="2"/>
      <c r="X17" s="2"/>
      <c r="Y17" s="2"/>
    </row>
    <row r="18" ht="30.0" customHeight="1">
      <c r="A18" s="1">
        <v>18.0</v>
      </c>
      <c r="B18" s="9" t="s">
        <v>96</v>
      </c>
      <c r="C18" s="2" t="s">
        <v>97</v>
      </c>
      <c r="D18" s="10" t="s">
        <v>98</v>
      </c>
      <c r="E18" s="9" t="s">
        <v>16</v>
      </c>
      <c r="F18" s="11">
        <v>430.0</v>
      </c>
      <c r="G18" s="11">
        <v>539.0</v>
      </c>
      <c r="H18" s="9" t="s">
        <v>17</v>
      </c>
      <c r="I18" s="12" t="s">
        <v>99</v>
      </c>
      <c r="J18" s="7" t="s">
        <v>100</v>
      </c>
      <c r="K18" s="9" t="s">
        <v>20</v>
      </c>
      <c r="L18" s="9" t="s">
        <v>21</v>
      </c>
      <c r="M18" s="9" t="s">
        <v>21</v>
      </c>
      <c r="N18" s="9"/>
      <c r="O18" s="7"/>
      <c r="P18" s="13"/>
      <c r="Q18" s="13"/>
      <c r="R18" s="2"/>
      <c r="S18" s="2"/>
      <c r="T18" s="2"/>
      <c r="U18" s="2"/>
      <c r="V18" s="2"/>
      <c r="W18" s="2"/>
      <c r="X18" s="2"/>
      <c r="Y18" s="2"/>
    </row>
    <row r="19" ht="30.0" customHeight="1">
      <c r="A19" s="1">
        <v>19.0</v>
      </c>
      <c r="B19" s="9" t="s">
        <v>101</v>
      </c>
      <c r="C19" s="2" t="s">
        <v>102</v>
      </c>
      <c r="D19" s="10" t="s">
        <v>103</v>
      </c>
      <c r="E19" s="9" t="s">
        <v>16</v>
      </c>
      <c r="F19" s="11">
        <v>349.0</v>
      </c>
      <c r="G19" s="11">
        <v>480.0</v>
      </c>
      <c r="H19" s="9" t="s">
        <v>17</v>
      </c>
      <c r="I19" s="12" t="s">
        <v>104</v>
      </c>
      <c r="J19" s="7" t="s">
        <v>105</v>
      </c>
      <c r="K19" s="9" t="s">
        <v>20</v>
      </c>
      <c r="L19" s="9" t="s">
        <v>21</v>
      </c>
      <c r="M19" s="9" t="s">
        <v>21</v>
      </c>
      <c r="N19" s="9"/>
      <c r="O19" s="7"/>
      <c r="P19" s="13"/>
      <c r="Q19" s="13"/>
      <c r="R19" s="2"/>
      <c r="S19" s="2"/>
      <c r="T19" s="2"/>
      <c r="U19" s="2"/>
      <c r="V19" s="2"/>
      <c r="W19" s="2"/>
      <c r="X19" s="2"/>
      <c r="Y19" s="2"/>
    </row>
    <row r="20" ht="30.0" customHeight="1">
      <c r="A20" s="1">
        <v>20.0</v>
      </c>
      <c r="B20" s="9" t="s">
        <v>106</v>
      </c>
      <c r="C20" s="2" t="s">
        <v>107</v>
      </c>
      <c r="D20" s="10" t="s">
        <v>108</v>
      </c>
      <c r="E20" s="9" t="s">
        <v>16</v>
      </c>
      <c r="F20" s="11">
        <v>450.0</v>
      </c>
      <c r="G20" s="11">
        <v>539.0</v>
      </c>
      <c r="H20" s="9" t="s">
        <v>17</v>
      </c>
      <c r="I20" s="12" t="s">
        <v>109</v>
      </c>
      <c r="J20" s="7" t="s">
        <v>110</v>
      </c>
      <c r="K20" s="9" t="s">
        <v>20</v>
      </c>
      <c r="L20" s="9" t="s">
        <v>21</v>
      </c>
      <c r="M20" s="9" t="s">
        <v>21</v>
      </c>
      <c r="N20" s="9"/>
      <c r="O20" s="7"/>
      <c r="P20" s="13"/>
      <c r="Q20" s="13"/>
      <c r="R20" s="2"/>
      <c r="S20" s="2"/>
      <c r="T20" s="2"/>
      <c r="U20" s="2"/>
      <c r="V20" s="2"/>
      <c r="W20" s="2"/>
      <c r="X20" s="2"/>
      <c r="Y20" s="2"/>
    </row>
    <row r="21" ht="30.0" customHeight="1">
      <c r="A21" s="1">
        <v>21.0</v>
      </c>
      <c r="B21" s="9" t="s">
        <v>111</v>
      </c>
      <c r="C21" s="2" t="s">
        <v>112</v>
      </c>
      <c r="D21" s="10" t="s">
        <v>113</v>
      </c>
      <c r="E21" s="9" t="s">
        <v>16</v>
      </c>
      <c r="F21" s="11">
        <v>460.0</v>
      </c>
      <c r="G21" s="11">
        <v>598.0</v>
      </c>
      <c r="H21" s="9" t="s">
        <v>17</v>
      </c>
      <c r="I21" s="12" t="s">
        <v>114</v>
      </c>
      <c r="J21" s="7" t="s">
        <v>115</v>
      </c>
      <c r="K21" s="9" t="s">
        <v>20</v>
      </c>
      <c r="L21" s="9" t="s">
        <v>21</v>
      </c>
      <c r="M21" s="9" t="s">
        <v>21</v>
      </c>
      <c r="N21" s="9"/>
      <c r="O21" s="7"/>
      <c r="P21" s="13"/>
      <c r="Q21" s="13"/>
      <c r="R21" s="2"/>
      <c r="S21" s="2"/>
      <c r="T21" s="2"/>
      <c r="U21" s="2"/>
      <c r="V21" s="2"/>
      <c r="W21" s="2"/>
      <c r="X21" s="2"/>
      <c r="Y21" s="2"/>
    </row>
    <row r="22" ht="30.0" customHeight="1">
      <c r="A22" s="1">
        <v>22.0</v>
      </c>
      <c r="B22" s="9" t="s">
        <v>116</v>
      </c>
      <c r="C22" s="2" t="s">
        <v>117</v>
      </c>
      <c r="D22" s="10" t="s">
        <v>118</v>
      </c>
      <c r="E22" s="9" t="s">
        <v>16</v>
      </c>
      <c r="F22" s="11">
        <v>360.0</v>
      </c>
      <c r="G22" s="11">
        <v>539.0</v>
      </c>
      <c r="H22" s="9" t="s">
        <v>17</v>
      </c>
      <c r="I22" s="12" t="s">
        <v>119</v>
      </c>
      <c r="J22" s="7" t="s">
        <v>120</v>
      </c>
      <c r="K22" s="9" t="s">
        <v>20</v>
      </c>
      <c r="L22" s="9" t="s">
        <v>21</v>
      </c>
      <c r="M22" s="9" t="s">
        <v>21</v>
      </c>
      <c r="N22" s="9"/>
      <c r="O22" s="7"/>
      <c r="P22" s="13"/>
      <c r="Q22" s="13"/>
      <c r="R22" s="2"/>
      <c r="S22" s="2"/>
      <c r="T22" s="2"/>
      <c r="U22" s="2"/>
      <c r="V22" s="2"/>
      <c r="W22" s="2"/>
      <c r="X22" s="2"/>
      <c r="Y22" s="2"/>
    </row>
    <row r="23" ht="30.0" customHeight="1">
      <c r="A23" s="1">
        <v>23.0</v>
      </c>
      <c r="B23" s="9" t="s">
        <v>121</v>
      </c>
      <c r="C23" s="2" t="s">
        <v>122</v>
      </c>
      <c r="D23" s="10" t="s">
        <v>123</v>
      </c>
      <c r="E23" s="9" t="s">
        <v>16</v>
      </c>
      <c r="F23" s="11">
        <v>360.0</v>
      </c>
      <c r="G23" s="11">
        <v>539.0</v>
      </c>
      <c r="H23" s="9" t="s">
        <v>17</v>
      </c>
      <c r="I23" s="12" t="s">
        <v>124</v>
      </c>
      <c r="J23" s="7" t="s">
        <v>125</v>
      </c>
      <c r="K23" s="9" t="s">
        <v>20</v>
      </c>
      <c r="L23" s="9" t="s">
        <v>21</v>
      </c>
      <c r="M23" s="9" t="s">
        <v>21</v>
      </c>
      <c r="N23" s="9"/>
      <c r="O23" s="7"/>
      <c r="P23" s="13"/>
      <c r="Q23" s="13"/>
      <c r="R23" s="2"/>
      <c r="S23" s="2"/>
      <c r="T23" s="2"/>
      <c r="U23" s="2"/>
      <c r="V23" s="2"/>
      <c r="W23" s="2"/>
      <c r="X23" s="2"/>
      <c r="Y23" s="2"/>
    </row>
    <row r="24" ht="30.0" customHeight="1">
      <c r="A24" s="1">
        <v>24.0</v>
      </c>
      <c r="B24" s="9" t="s">
        <v>126</v>
      </c>
      <c r="C24" s="2" t="s">
        <v>127</v>
      </c>
      <c r="D24" s="10" t="s">
        <v>128</v>
      </c>
      <c r="E24" s="9" t="s">
        <v>16</v>
      </c>
      <c r="F24" s="11">
        <v>450.0</v>
      </c>
      <c r="G24" s="11">
        <v>560.0</v>
      </c>
      <c r="H24" s="9" t="s">
        <v>17</v>
      </c>
      <c r="I24" s="12" t="s">
        <v>129</v>
      </c>
      <c r="J24" s="7" t="s">
        <v>130</v>
      </c>
      <c r="K24" s="9" t="s">
        <v>20</v>
      </c>
      <c r="L24" s="9" t="s">
        <v>21</v>
      </c>
      <c r="M24" s="9" t="s">
        <v>21</v>
      </c>
      <c r="N24" s="9"/>
      <c r="O24" s="7"/>
      <c r="P24" s="13"/>
      <c r="Q24" s="13"/>
      <c r="R24" s="2"/>
      <c r="S24" s="2"/>
      <c r="T24" s="2"/>
      <c r="U24" s="2"/>
      <c r="V24" s="2"/>
      <c r="W24" s="2"/>
      <c r="X24" s="2"/>
      <c r="Y24" s="2"/>
    </row>
    <row r="25" ht="30.0" customHeight="1">
      <c r="A25" s="1">
        <v>25.0</v>
      </c>
      <c r="B25" s="9" t="s">
        <v>131</v>
      </c>
      <c r="C25" s="2" t="s">
        <v>132</v>
      </c>
      <c r="D25" s="10" t="s">
        <v>133</v>
      </c>
      <c r="E25" s="9" t="s">
        <v>16</v>
      </c>
      <c r="F25" s="15">
        <v>450.0</v>
      </c>
      <c r="G25" s="11">
        <v>550.0</v>
      </c>
      <c r="H25" s="9" t="s">
        <v>17</v>
      </c>
      <c r="I25" s="12" t="s">
        <v>134</v>
      </c>
      <c r="J25" s="7" t="s">
        <v>135</v>
      </c>
      <c r="K25" s="9" t="s">
        <v>20</v>
      </c>
      <c r="L25" s="9" t="s">
        <v>21</v>
      </c>
      <c r="M25" s="9" t="s">
        <v>21</v>
      </c>
      <c r="N25" s="9"/>
      <c r="O25" s="7"/>
      <c r="P25" s="13"/>
      <c r="Q25" s="13"/>
      <c r="R25" s="2"/>
      <c r="S25" s="2"/>
      <c r="T25" s="2"/>
      <c r="U25" s="2"/>
      <c r="V25" s="2"/>
      <c r="W25" s="2"/>
      <c r="X25" s="2"/>
      <c r="Y25" s="2"/>
    </row>
    <row r="26" ht="30.0" customHeight="1">
      <c r="A26" s="1">
        <v>26.0</v>
      </c>
      <c r="B26" s="2" t="s">
        <v>136</v>
      </c>
      <c r="C26" s="2" t="s">
        <v>137</v>
      </c>
      <c r="D26" s="10" t="s">
        <v>138</v>
      </c>
      <c r="E26" s="2" t="s">
        <v>16</v>
      </c>
      <c r="F26" s="4">
        <v>285.0</v>
      </c>
      <c r="G26" s="4">
        <v>390.0</v>
      </c>
      <c r="H26" s="2" t="s">
        <v>17</v>
      </c>
      <c r="I26" s="16" t="s">
        <v>139</v>
      </c>
      <c r="J26" s="8" t="s">
        <v>140</v>
      </c>
      <c r="K26" s="2" t="s">
        <v>20</v>
      </c>
      <c r="L26" s="9" t="s">
        <v>21</v>
      </c>
      <c r="M26" s="9" t="s">
        <v>21</v>
      </c>
      <c r="N26" s="9"/>
      <c r="O26" s="7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30.0" customHeight="1">
      <c r="A27" s="1">
        <v>27.0</v>
      </c>
      <c r="B27" s="2" t="s">
        <v>141</v>
      </c>
      <c r="C27" s="2" t="s">
        <v>142</v>
      </c>
      <c r="D27" s="10" t="s">
        <v>143</v>
      </c>
      <c r="E27" s="2" t="s">
        <v>16</v>
      </c>
      <c r="F27" s="17">
        <v>395.0</v>
      </c>
      <c r="G27" s="17">
        <v>510.0</v>
      </c>
      <c r="H27" s="2" t="s">
        <v>17</v>
      </c>
      <c r="I27" s="16" t="s">
        <v>144</v>
      </c>
      <c r="J27" s="8" t="s">
        <v>145</v>
      </c>
      <c r="K27" s="2" t="s">
        <v>146</v>
      </c>
      <c r="L27" s="9" t="s">
        <v>21</v>
      </c>
      <c r="M27" s="9" t="s">
        <v>21</v>
      </c>
      <c r="N27" s="9"/>
      <c r="O27" s="7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30.0" customHeight="1">
      <c r="A28" s="1">
        <v>28.0</v>
      </c>
      <c r="B28" s="2" t="s">
        <v>147</v>
      </c>
      <c r="C28" s="2" t="s">
        <v>148</v>
      </c>
      <c r="D28" s="10" t="s">
        <v>149</v>
      </c>
      <c r="E28" s="2" t="s">
        <v>16</v>
      </c>
      <c r="F28" s="4">
        <v>307.0</v>
      </c>
      <c r="G28" s="4">
        <v>500.0</v>
      </c>
      <c r="H28" s="2" t="s">
        <v>17</v>
      </c>
      <c r="I28" s="16" t="s">
        <v>150</v>
      </c>
      <c r="J28" s="8" t="s">
        <v>151</v>
      </c>
      <c r="K28" s="2" t="s">
        <v>20</v>
      </c>
      <c r="L28" s="9" t="s">
        <v>21</v>
      </c>
      <c r="M28" s="9" t="s">
        <v>21</v>
      </c>
      <c r="N28" s="9"/>
      <c r="O28" s="7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30.0" customHeight="1">
      <c r="A29" s="1">
        <v>29.0</v>
      </c>
      <c r="B29" s="7" t="s">
        <v>152</v>
      </c>
      <c r="C29" s="2" t="s">
        <v>153</v>
      </c>
      <c r="D29" s="10" t="s">
        <v>154</v>
      </c>
      <c r="E29" s="9" t="s">
        <v>16</v>
      </c>
      <c r="F29" s="11">
        <v>285.0</v>
      </c>
      <c r="G29" s="11">
        <v>390.0</v>
      </c>
      <c r="H29" s="9" t="s">
        <v>17</v>
      </c>
      <c r="I29" s="12" t="s">
        <v>155</v>
      </c>
      <c r="J29" s="7" t="s">
        <v>156</v>
      </c>
      <c r="K29" s="9" t="s">
        <v>20</v>
      </c>
      <c r="L29" s="9" t="s">
        <v>21</v>
      </c>
      <c r="M29" s="9" t="s">
        <v>21</v>
      </c>
      <c r="N29" s="9"/>
      <c r="O29" s="7"/>
      <c r="P29" s="13"/>
      <c r="Q29" s="13"/>
      <c r="R29" s="2"/>
      <c r="S29" s="2"/>
      <c r="T29" s="2"/>
      <c r="U29" s="2"/>
      <c r="V29" s="2"/>
      <c r="W29" s="2"/>
      <c r="X29" s="2"/>
      <c r="Y29" s="2"/>
    </row>
    <row r="30" ht="30.0" customHeight="1">
      <c r="A30" s="1">
        <v>30.0</v>
      </c>
      <c r="B30" s="9" t="s">
        <v>157</v>
      </c>
      <c r="C30" s="2" t="s">
        <v>158</v>
      </c>
      <c r="D30" s="10" t="s">
        <v>159</v>
      </c>
      <c r="E30" s="9" t="s">
        <v>16</v>
      </c>
      <c r="F30" s="14">
        <v>395.0</v>
      </c>
      <c r="G30" s="11">
        <v>510.0</v>
      </c>
      <c r="H30" s="9" t="s">
        <v>17</v>
      </c>
      <c r="I30" s="12" t="s">
        <v>160</v>
      </c>
      <c r="J30" s="7" t="s">
        <v>161</v>
      </c>
      <c r="K30" s="9" t="s">
        <v>20</v>
      </c>
      <c r="L30" s="9" t="s">
        <v>21</v>
      </c>
      <c r="M30" s="9" t="s">
        <v>21</v>
      </c>
      <c r="N30" s="9"/>
      <c r="O30" s="7"/>
      <c r="P30" s="13"/>
      <c r="Q30" s="13"/>
      <c r="R30" s="2"/>
      <c r="S30" s="2"/>
      <c r="T30" s="2"/>
      <c r="U30" s="2"/>
      <c r="V30" s="2"/>
      <c r="W30" s="2"/>
      <c r="X30" s="2"/>
      <c r="Y30" s="2"/>
    </row>
    <row r="31" ht="30.0" customHeight="1">
      <c r="A31" s="1">
        <v>31.0</v>
      </c>
      <c r="B31" s="9" t="s">
        <v>162</v>
      </c>
      <c r="C31" s="2" t="s">
        <v>163</v>
      </c>
      <c r="D31" s="10" t="s">
        <v>164</v>
      </c>
      <c r="E31" s="9" t="s">
        <v>16</v>
      </c>
      <c r="F31" s="11">
        <v>307.0</v>
      </c>
      <c r="G31" s="11">
        <v>500.0</v>
      </c>
      <c r="H31" s="9" t="s">
        <v>17</v>
      </c>
      <c r="I31" s="12" t="s">
        <v>165</v>
      </c>
      <c r="J31" s="7" t="s">
        <v>166</v>
      </c>
      <c r="K31" s="9" t="s">
        <v>20</v>
      </c>
      <c r="L31" s="9" t="s">
        <v>21</v>
      </c>
      <c r="M31" s="9" t="s">
        <v>21</v>
      </c>
      <c r="N31" s="9"/>
      <c r="O31" s="7"/>
      <c r="P31" s="13"/>
      <c r="Q31" s="13"/>
      <c r="R31" s="2"/>
      <c r="S31" s="2"/>
      <c r="T31" s="2"/>
      <c r="U31" s="2"/>
      <c r="V31" s="2"/>
      <c r="W31" s="2"/>
      <c r="X31" s="2"/>
      <c r="Y31" s="2"/>
    </row>
    <row r="32" ht="30.0" customHeight="1">
      <c r="A32" s="1">
        <v>32.0</v>
      </c>
      <c r="B32" s="9" t="s">
        <v>167</v>
      </c>
      <c r="C32" s="2" t="s">
        <v>168</v>
      </c>
      <c r="D32" s="10" t="s">
        <v>169</v>
      </c>
      <c r="E32" s="9" t="s">
        <v>16</v>
      </c>
      <c r="F32" s="14">
        <v>505.0</v>
      </c>
      <c r="G32" s="11">
        <v>590.0</v>
      </c>
      <c r="H32" s="9" t="s">
        <v>17</v>
      </c>
      <c r="I32" s="12" t="s">
        <v>170</v>
      </c>
      <c r="J32" s="9" t="s">
        <v>171</v>
      </c>
      <c r="K32" s="9" t="s">
        <v>20</v>
      </c>
      <c r="L32" s="9" t="s">
        <v>21</v>
      </c>
      <c r="M32" s="9" t="s">
        <v>21</v>
      </c>
      <c r="N32" s="9"/>
      <c r="O32" s="7"/>
      <c r="P32" s="13"/>
      <c r="Q32" s="13"/>
      <c r="R32" s="2"/>
      <c r="S32" s="2"/>
      <c r="T32" s="2"/>
      <c r="U32" s="2"/>
      <c r="V32" s="2"/>
      <c r="W32" s="2"/>
      <c r="X32" s="2"/>
      <c r="Y32" s="2"/>
    </row>
    <row r="33" ht="30.0" customHeight="1">
      <c r="A33" s="1">
        <v>33.0</v>
      </c>
      <c r="B33" s="9" t="s">
        <v>172</v>
      </c>
      <c r="C33" s="2" t="s">
        <v>173</v>
      </c>
      <c r="D33" s="10" t="s">
        <v>174</v>
      </c>
      <c r="E33" s="9" t="s">
        <v>16</v>
      </c>
      <c r="F33" s="11">
        <v>550.0</v>
      </c>
      <c r="G33" s="11">
        <v>620.0</v>
      </c>
      <c r="H33" s="9" t="s">
        <v>17</v>
      </c>
      <c r="I33" s="12" t="s">
        <v>175</v>
      </c>
      <c r="J33" s="9" t="s">
        <v>176</v>
      </c>
      <c r="K33" s="9" t="s">
        <v>20</v>
      </c>
      <c r="L33" s="9" t="s">
        <v>21</v>
      </c>
      <c r="M33" s="9" t="s">
        <v>21</v>
      </c>
      <c r="N33" s="9"/>
      <c r="O33" s="7"/>
      <c r="P33" s="13"/>
      <c r="Q33" s="13"/>
      <c r="R33" s="2"/>
      <c r="S33" s="2"/>
      <c r="T33" s="2"/>
      <c r="U33" s="2"/>
      <c r="V33" s="2"/>
      <c r="W33" s="2"/>
      <c r="X33" s="2"/>
      <c r="Y33" s="2"/>
    </row>
    <row r="34" ht="30.0" customHeight="1">
      <c r="A34" s="1">
        <v>34.0</v>
      </c>
      <c r="B34" s="9" t="s">
        <v>177</v>
      </c>
      <c r="C34" s="2" t="s">
        <v>178</v>
      </c>
      <c r="D34" s="10" t="s">
        <v>179</v>
      </c>
      <c r="E34" s="9" t="s">
        <v>16</v>
      </c>
      <c r="F34" s="14">
        <v>315.0</v>
      </c>
      <c r="G34" s="11">
        <v>440.0</v>
      </c>
      <c r="H34" s="9" t="s">
        <v>17</v>
      </c>
      <c r="I34" s="12" t="s">
        <v>180</v>
      </c>
      <c r="J34" s="9" t="s">
        <v>181</v>
      </c>
      <c r="K34" s="9" t="s">
        <v>20</v>
      </c>
      <c r="L34" s="9" t="s">
        <v>21</v>
      </c>
      <c r="M34" s="9" t="s">
        <v>21</v>
      </c>
      <c r="N34" s="9"/>
      <c r="O34" s="7"/>
      <c r="P34" s="13"/>
      <c r="Q34" s="13"/>
      <c r="R34" s="2"/>
      <c r="S34" s="2"/>
      <c r="T34" s="2"/>
      <c r="U34" s="2"/>
      <c r="V34" s="2"/>
      <c r="W34" s="2"/>
      <c r="X34" s="2"/>
      <c r="Y34" s="2"/>
    </row>
    <row r="35" ht="30.0" customHeight="1">
      <c r="A35" s="1">
        <v>35.0</v>
      </c>
      <c r="B35" s="9" t="s">
        <v>182</v>
      </c>
      <c r="C35" s="2" t="s">
        <v>183</v>
      </c>
      <c r="D35" s="10" t="s">
        <v>184</v>
      </c>
      <c r="E35" s="9" t="s">
        <v>16</v>
      </c>
      <c r="F35" s="14">
        <v>315.0</v>
      </c>
      <c r="G35" s="11">
        <v>440.0</v>
      </c>
      <c r="H35" s="9" t="s">
        <v>17</v>
      </c>
      <c r="I35" s="12" t="s">
        <v>185</v>
      </c>
      <c r="J35" s="9" t="s">
        <v>186</v>
      </c>
      <c r="K35" s="9" t="s">
        <v>20</v>
      </c>
      <c r="L35" s="9" t="s">
        <v>21</v>
      </c>
      <c r="M35" s="9" t="s">
        <v>21</v>
      </c>
      <c r="N35" s="9"/>
      <c r="O35" s="7"/>
      <c r="P35" s="13"/>
      <c r="Q35" s="13"/>
      <c r="R35" s="2"/>
      <c r="S35" s="2"/>
      <c r="T35" s="2"/>
      <c r="U35" s="2"/>
      <c r="V35" s="2"/>
      <c r="W35" s="2"/>
      <c r="X35" s="2"/>
      <c r="Y35" s="2"/>
    </row>
    <row r="36" ht="30.0" customHeight="1">
      <c r="A36" s="1">
        <v>36.0</v>
      </c>
      <c r="B36" s="9" t="s">
        <v>182</v>
      </c>
      <c r="C36" s="2" t="s">
        <v>187</v>
      </c>
      <c r="D36" s="10" t="s">
        <v>188</v>
      </c>
      <c r="E36" s="9" t="s">
        <v>16</v>
      </c>
      <c r="F36" s="14">
        <v>475.0</v>
      </c>
      <c r="G36" s="14">
        <v>600.0</v>
      </c>
      <c r="H36" s="9" t="s">
        <v>17</v>
      </c>
      <c r="I36" s="12" t="s">
        <v>189</v>
      </c>
      <c r="J36" s="9" t="s">
        <v>190</v>
      </c>
      <c r="K36" s="9" t="s">
        <v>20</v>
      </c>
      <c r="L36" s="9" t="s">
        <v>21</v>
      </c>
      <c r="M36" s="9" t="s">
        <v>21</v>
      </c>
      <c r="N36" s="9"/>
      <c r="O36" s="7"/>
      <c r="P36" s="13"/>
      <c r="Q36" s="13"/>
      <c r="R36" s="2"/>
      <c r="S36" s="2"/>
      <c r="T36" s="2"/>
      <c r="U36" s="2"/>
      <c r="V36" s="2"/>
      <c r="W36" s="2"/>
      <c r="X36" s="2"/>
      <c r="Y36" s="2"/>
    </row>
    <row r="37" ht="30.0" customHeight="1">
      <c r="A37" s="1">
        <v>37.0</v>
      </c>
      <c r="B37" s="9" t="s">
        <v>191</v>
      </c>
      <c r="C37" s="2" t="s">
        <v>192</v>
      </c>
      <c r="D37" s="10" t="s">
        <v>193</v>
      </c>
      <c r="E37" s="9" t="s">
        <v>16</v>
      </c>
      <c r="F37" s="14">
        <v>475.0</v>
      </c>
      <c r="G37" s="14">
        <v>600.0</v>
      </c>
      <c r="H37" s="9" t="s">
        <v>17</v>
      </c>
      <c r="I37" s="12" t="s">
        <v>194</v>
      </c>
      <c r="J37" s="9" t="s">
        <v>195</v>
      </c>
      <c r="K37" s="9" t="s">
        <v>20</v>
      </c>
      <c r="L37" s="9" t="s">
        <v>21</v>
      </c>
      <c r="M37" s="9" t="s">
        <v>21</v>
      </c>
      <c r="N37" s="9"/>
      <c r="O37" s="7"/>
      <c r="P37" s="13"/>
      <c r="Q37" s="13"/>
      <c r="R37" s="2"/>
      <c r="S37" s="2"/>
      <c r="T37" s="2"/>
      <c r="U37" s="2"/>
      <c r="V37" s="2"/>
      <c r="W37" s="2"/>
      <c r="X37" s="2"/>
      <c r="Y37" s="2"/>
    </row>
    <row r="38" ht="30.0" customHeight="1">
      <c r="A38" s="1">
        <v>38.0</v>
      </c>
      <c r="B38" s="9" t="s">
        <v>196</v>
      </c>
      <c r="C38" s="2" t="s">
        <v>197</v>
      </c>
      <c r="D38" s="10" t="s">
        <v>198</v>
      </c>
      <c r="E38" s="9" t="s">
        <v>16</v>
      </c>
      <c r="F38" s="15">
        <v>803.0</v>
      </c>
      <c r="G38" s="11">
        <v>910.0</v>
      </c>
      <c r="H38" s="9" t="s">
        <v>17</v>
      </c>
      <c r="I38" s="12" t="s">
        <v>199</v>
      </c>
      <c r="J38" s="9" t="s">
        <v>200</v>
      </c>
      <c r="K38" s="9" t="s">
        <v>201</v>
      </c>
      <c r="L38" s="9" t="s">
        <v>21</v>
      </c>
      <c r="M38" s="9" t="s">
        <v>21</v>
      </c>
      <c r="N38" s="9"/>
      <c r="O38" s="7"/>
      <c r="P38" s="13"/>
      <c r="Q38" s="13"/>
      <c r="R38" s="2"/>
      <c r="S38" s="2"/>
      <c r="T38" s="2"/>
      <c r="U38" s="2"/>
      <c r="V38" s="2"/>
      <c r="W38" s="2"/>
      <c r="X38" s="2"/>
      <c r="Y38" s="2"/>
    </row>
    <row r="39" ht="30.0" customHeight="1">
      <c r="A39" s="1">
        <v>39.0</v>
      </c>
      <c r="B39" s="9" t="s">
        <v>202</v>
      </c>
      <c r="C39" s="2" t="s">
        <v>203</v>
      </c>
      <c r="D39" s="10" t="s">
        <v>204</v>
      </c>
      <c r="E39" s="9" t="s">
        <v>16</v>
      </c>
      <c r="F39" s="15">
        <v>805.0</v>
      </c>
      <c r="G39" s="11">
        <v>910.0</v>
      </c>
      <c r="H39" s="9" t="s">
        <v>17</v>
      </c>
      <c r="I39" s="12" t="s">
        <v>205</v>
      </c>
      <c r="J39" s="9" t="s">
        <v>206</v>
      </c>
      <c r="K39" s="9" t="s">
        <v>201</v>
      </c>
      <c r="L39" s="9" t="s">
        <v>21</v>
      </c>
      <c r="M39" s="9" t="s">
        <v>21</v>
      </c>
      <c r="N39" s="9"/>
      <c r="O39" s="7"/>
      <c r="P39" s="13"/>
      <c r="Q39" s="13"/>
      <c r="R39" s="2"/>
      <c r="S39" s="2"/>
      <c r="T39" s="2"/>
      <c r="U39" s="2"/>
      <c r="V39" s="2"/>
      <c r="W39" s="2"/>
      <c r="X39" s="2"/>
      <c r="Y39" s="2"/>
    </row>
    <row r="40" ht="30.0" customHeight="1">
      <c r="A40" s="1">
        <v>40.0</v>
      </c>
      <c r="B40" s="9" t="s">
        <v>207</v>
      </c>
      <c r="C40" s="2" t="s">
        <v>208</v>
      </c>
      <c r="D40" s="10" t="s">
        <v>209</v>
      </c>
      <c r="E40" s="9" t="s">
        <v>16</v>
      </c>
      <c r="F40" s="15">
        <v>820.0</v>
      </c>
      <c r="G40" s="11">
        <v>950.0</v>
      </c>
      <c r="H40" s="9" t="s">
        <v>17</v>
      </c>
      <c r="I40" s="12" t="s">
        <v>210</v>
      </c>
      <c r="J40" s="9" t="s">
        <v>211</v>
      </c>
      <c r="K40" s="9" t="s">
        <v>201</v>
      </c>
      <c r="L40" s="9" t="s">
        <v>21</v>
      </c>
      <c r="M40" s="9" t="s">
        <v>21</v>
      </c>
      <c r="N40" s="9"/>
      <c r="O40" s="7"/>
      <c r="P40" s="13"/>
      <c r="Q40" s="13"/>
      <c r="R40" s="2"/>
      <c r="S40" s="2"/>
      <c r="T40" s="2"/>
      <c r="U40" s="2"/>
      <c r="V40" s="2"/>
      <c r="W40" s="2"/>
      <c r="X40" s="2"/>
      <c r="Y40" s="2"/>
    </row>
    <row r="41" ht="30.0" customHeight="1">
      <c r="A41" s="1">
        <v>41.0</v>
      </c>
      <c r="B41" s="7" t="s">
        <v>212</v>
      </c>
      <c r="C41" s="8" t="s">
        <v>213</v>
      </c>
      <c r="D41" s="10" t="s">
        <v>214</v>
      </c>
      <c r="E41" s="9" t="s">
        <v>16</v>
      </c>
      <c r="F41" s="11">
        <v>620.0</v>
      </c>
      <c r="G41" s="11">
        <v>780.0</v>
      </c>
      <c r="H41" s="9" t="s">
        <v>17</v>
      </c>
      <c r="I41" s="12" t="s">
        <v>215</v>
      </c>
      <c r="J41" s="7" t="s">
        <v>216</v>
      </c>
      <c r="K41" s="9" t="s">
        <v>201</v>
      </c>
      <c r="L41" s="9" t="s">
        <v>21</v>
      </c>
      <c r="M41" s="9" t="s">
        <v>21</v>
      </c>
      <c r="N41" s="9"/>
      <c r="O41" s="7"/>
      <c r="P41" s="13"/>
      <c r="Q41" s="13"/>
      <c r="R41" s="2"/>
      <c r="S41" s="2"/>
      <c r="T41" s="2"/>
      <c r="U41" s="2"/>
      <c r="V41" s="2"/>
      <c r="W41" s="2"/>
      <c r="X41" s="2"/>
      <c r="Y41" s="2"/>
    </row>
    <row r="42" ht="30.0" customHeight="1">
      <c r="A42" s="1">
        <v>42.0</v>
      </c>
      <c r="B42" s="7" t="s">
        <v>217</v>
      </c>
      <c r="C42" s="8" t="s">
        <v>218</v>
      </c>
      <c r="D42" s="10" t="s">
        <v>219</v>
      </c>
      <c r="E42" s="9" t="s">
        <v>16</v>
      </c>
      <c r="F42" s="14">
        <v>720.0</v>
      </c>
      <c r="G42" s="11">
        <v>890.0</v>
      </c>
      <c r="H42" s="9" t="s">
        <v>17</v>
      </c>
      <c r="I42" s="12" t="s">
        <v>220</v>
      </c>
      <c r="J42" s="7" t="s">
        <v>221</v>
      </c>
      <c r="K42" s="9" t="s">
        <v>201</v>
      </c>
      <c r="L42" s="9" t="s">
        <v>21</v>
      </c>
      <c r="M42" s="9" t="s">
        <v>21</v>
      </c>
      <c r="N42" s="9"/>
      <c r="O42" s="7"/>
      <c r="P42" s="13"/>
      <c r="Q42" s="13"/>
      <c r="R42" s="2"/>
      <c r="S42" s="2"/>
      <c r="T42" s="2"/>
      <c r="U42" s="2"/>
      <c r="V42" s="2"/>
      <c r="W42" s="2"/>
      <c r="X42" s="2"/>
      <c r="Y42" s="2"/>
    </row>
    <row r="43" ht="30.0" customHeight="1">
      <c r="A43" s="1">
        <v>43.0</v>
      </c>
      <c r="B43" s="7" t="s">
        <v>222</v>
      </c>
      <c r="C43" s="8" t="s">
        <v>223</v>
      </c>
      <c r="D43" s="10" t="s">
        <v>224</v>
      </c>
      <c r="E43" s="9" t="s">
        <v>16</v>
      </c>
      <c r="F43" s="11">
        <v>560.0</v>
      </c>
      <c r="G43" s="11">
        <v>690.0</v>
      </c>
      <c r="H43" s="9" t="s">
        <v>17</v>
      </c>
      <c r="I43" s="12" t="s">
        <v>225</v>
      </c>
      <c r="J43" s="7" t="s">
        <v>226</v>
      </c>
      <c r="K43" s="9" t="s">
        <v>201</v>
      </c>
      <c r="L43" s="9" t="s">
        <v>21</v>
      </c>
      <c r="M43" s="9" t="s">
        <v>21</v>
      </c>
      <c r="N43" s="9"/>
      <c r="O43" s="7"/>
      <c r="P43" s="13"/>
      <c r="Q43" s="13"/>
      <c r="R43" s="2"/>
      <c r="S43" s="2"/>
      <c r="T43" s="2"/>
      <c r="U43" s="2"/>
      <c r="V43" s="2"/>
      <c r="W43" s="2"/>
      <c r="X43" s="2"/>
      <c r="Y43" s="2"/>
    </row>
    <row r="44" ht="30.0" customHeight="1">
      <c r="A44" s="1">
        <v>44.0</v>
      </c>
      <c r="B44" s="9" t="s">
        <v>207</v>
      </c>
      <c r="C44" s="2" t="s">
        <v>227</v>
      </c>
      <c r="D44" s="10" t="s">
        <v>228</v>
      </c>
      <c r="E44" s="9" t="s">
        <v>16</v>
      </c>
      <c r="F44" s="18">
        <v>515.0</v>
      </c>
      <c r="G44" s="11">
        <v>600.0</v>
      </c>
      <c r="H44" s="9" t="s">
        <v>17</v>
      </c>
      <c r="I44" s="12" t="s">
        <v>229</v>
      </c>
      <c r="J44" s="9" t="s">
        <v>230</v>
      </c>
      <c r="K44" s="9" t="s">
        <v>201</v>
      </c>
      <c r="L44" s="9" t="s">
        <v>21</v>
      </c>
      <c r="M44" s="9" t="s">
        <v>21</v>
      </c>
      <c r="N44" s="9"/>
      <c r="O44" s="7"/>
      <c r="P44" s="13"/>
      <c r="Q44" s="13"/>
      <c r="R44" s="2"/>
      <c r="S44" s="2"/>
      <c r="T44" s="2"/>
      <c r="U44" s="2"/>
      <c r="V44" s="2"/>
      <c r="W44" s="2"/>
      <c r="X44" s="2"/>
      <c r="Y44" s="2"/>
    </row>
    <row r="45" ht="30.0" customHeight="1">
      <c r="A45" s="1">
        <v>45.0</v>
      </c>
      <c r="B45" s="9" t="s">
        <v>231</v>
      </c>
      <c r="C45" s="2" t="s">
        <v>232</v>
      </c>
      <c r="D45" s="10" t="s">
        <v>233</v>
      </c>
      <c r="E45" s="9" t="s">
        <v>16</v>
      </c>
      <c r="F45" s="11">
        <v>890.0</v>
      </c>
      <c r="G45" s="11">
        <v>990.0</v>
      </c>
      <c r="H45" s="9" t="s">
        <v>17</v>
      </c>
      <c r="I45" s="12" t="s">
        <v>234</v>
      </c>
      <c r="J45" s="7" t="s">
        <v>235</v>
      </c>
      <c r="K45" s="9" t="s">
        <v>236</v>
      </c>
      <c r="L45" s="9" t="s">
        <v>21</v>
      </c>
      <c r="M45" s="9" t="s">
        <v>21</v>
      </c>
      <c r="N45" s="9"/>
      <c r="O45" s="7"/>
      <c r="P45" s="13"/>
      <c r="Q45" s="13"/>
      <c r="R45" s="2"/>
      <c r="S45" s="2"/>
      <c r="T45" s="2"/>
      <c r="U45" s="2"/>
      <c r="V45" s="2"/>
      <c r="W45" s="2"/>
      <c r="X45" s="2"/>
      <c r="Y45" s="2"/>
    </row>
    <row r="46" ht="30.0" customHeight="1">
      <c r="A46" s="1">
        <v>46.0</v>
      </c>
      <c r="B46" s="9" t="s">
        <v>237</v>
      </c>
      <c r="C46" s="2" t="s">
        <v>238</v>
      </c>
      <c r="D46" s="10" t="s">
        <v>239</v>
      </c>
      <c r="E46" s="9" t="s">
        <v>16</v>
      </c>
      <c r="F46" s="11">
        <v>395.0</v>
      </c>
      <c r="G46" s="11">
        <v>490.0</v>
      </c>
      <c r="H46" s="9" t="s">
        <v>17</v>
      </c>
      <c r="I46" s="12" t="s">
        <v>240</v>
      </c>
      <c r="J46" s="9" t="s">
        <v>241</v>
      </c>
      <c r="K46" s="9" t="s">
        <v>236</v>
      </c>
      <c r="L46" s="9" t="s">
        <v>21</v>
      </c>
      <c r="M46" s="9" t="s">
        <v>21</v>
      </c>
      <c r="N46" s="9"/>
      <c r="O46" s="7"/>
      <c r="P46" s="13"/>
      <c r="Q46" s="13"/>
      <c r="R46" s="2"/>
      <c r="S46" s="2"/>
      <c r="T46" s="2"/>
      <c r="U46" s="2"/>
      <c r="V46" s="2"/>
      <c r="W46" s="2"/>
      <c r="X46" s="2"/>
      <c r="Y46" s="2"/>
    </row>
    <row r="47" ht="30.0" customHeight="1">
      <c r="A47" s="1">
        <v>47.0</v>
      </c>
      <c r="B47" s="9" t="s">
        <v>242</v>
      </c>
      <c r="C47" s="2" t="s">
        <v>243</v>
      </c>
      <c r="D47" s="10" t="s">
        <v>244</v>
      </c>
      <c r="E47" s="9" t="s">
        <v>16</v>
      </c>
      <c r="F47" s="11">
        <v>245.0</v>
      </c>
      <c r="G47" s="11">
        <v>340.0</v>
      </c>
      <c r="H47" s="9" t="s">
        <v>17</v>
      </c>
      <c r="I47" s="12" t="s">
        <v>245</v>
      </c>
      <c r="J47" s="9" t="s">
        <v>246</v>
      </c>
      <c r="K47" s="9" t="s">
        <v>236</v>
      </c>
      <c r="L47" s="9" t="s">
        <v>21</v>
      </c>
      <c r="M47" s="9" t="s">
        <v>21</v>
      </c>
      <c r="N47" s="9"/>
      <c r="O47" s="7"/>
      <c r="P47" s="13"/>
      <c r="Q47" s="13"/>
      <c r="R47" s="2"/>
      <c r="S47" s="2"/>
      <c r="T47" s="2"/>
      <c r="U47" s="2"/>
      <c r="V47" s="2"/>
      <c r="W47" s="2"/>
      <c r="X47" s="2"/>
      <c r="Y47" s="2"/>
    </row>
    <row r="48" ht="30.0" customHeight="1">
      <c r="A48" s="1">
        <v>48.0</v>
      </c>
      <c r="B48" s="9" t="s">
        <v>247</v>
      </c>
      <c r="C48" s="2" t="s">
        <v>248</v>
      </c>
      <c r="D48" s="10" t="s">
        <v>249</v>
      </c>
      <c r="E48" s="9" t="s">
        <v>16</v>
      </c>
      <c r="F48" s="11">
        <v>625.0</v>
      </c>
      <c r="G48" s="11">
        <v>699.0</v>
      </c>
      <c r="H48" s="9" t="s">
        <v>17</v>
      </c>
      <c r="I48" s="12" t="s">
        <v>250</v>
      </c>
      <c r="J48" s="9" t="s">
        <v>251</v>
      </c>
      <c r="K48" s="9" t="s">
        <v>236</v>
      </c>
      <c r="L48" s="9" t="s">
        <v>21</v>
      </c>
      <c r="M48" s="9" t="s">
        <v>21</v>
      </c>
      <c r="N48" s="9"/>
      <c r="O48" s="7"/>
      <c r="P48" s="13"/>
      <c r="Q48" s="13"/>
      <c r="R48" s="2"/>
      <c r="S48" s="2"/>
      <c r="T48" s="2"/>
      <c r="U48" s="2"/>
      <c r="V48" s="2"/>
      <c r="W48" s="2"/>
      <c r="X48" s="2"/>
      <c r="Y48" s="2"/>
    </row>
    <row r="49" ht="30.0" customHeight="1">
      <c r="A49" s="1">
        <v>49.0</v>
      </c>
      <c r="B49" s="9" t="s">
        <v>252</v>
      </c>
      <c r="C49" s="2" t="s">
        <v>253</v>
      </c>
      <c r="D49" s="10" t="s">
        <v>254</v>
      </c>
      <c r="E49" s="9" t="s">
        <v>16</v>
      </c>
      <c r="F49" s="11">
        <v>265.0</v>
      </c>
      <c r="G49" s="11">
        <v>340.0</v>
      </c>
      <c r="H49" s="9" t="s">
        <v>17</v>
      </c>
      <c r="I49" s="12" t="s">
        <v>255</v>
      </c>
      <c r="J49" s="9" t="s">
        <v>256</v>
      </c>
      <c r="K49" s="9" t="s">
        <v>236</v>
      </c>
      <c r="L49" s="9" t="s">
        <v>21</v>
      </c>
      <c r="M49" s="9" t="s">
        <v>21</v>
      </c>
      <c r="N49" s="9"/>
      <c r="O49" s="7"/>
      <c r="P49" s="13"/>
      <c r="Q49" s="13"/>
      <c r="R49" s="2"/>
      <c r="S49" s="2"/>
      <c r="T49" s="2"/>
      <c r="U49" s="2"/>
      <c r="V49" s="2"/>
      <c r="W49" s="2"/>
      <c r="X49" s="2"/>
      <c r="Y49" s="2"/>
    </row>
    <row r="50" ht="30.0" customHeight="1">
      <c r="A50" s="1">
        <v>50.0</v>
      </c>
      <c r="B50" s="9" t="s">
        <v>257</v>
      </c>
      <c r="C50" s="2" t="s">
        <v>258</v>
      </c>
      <c r="D50" s="10" t="s">
        <v>259</v>
      </c>
      <c r="E50" s="9" t="s">
        <v>16</v>
      </c>
      <c r="F50" s="11">
        <v>245.0</v>
      </c>
      <c r="G50" s="11">
        <v>340.0</v>
      </c>
      <c r="H50" s="9" t="s">
        <v>17</v>
      </c>
      <c r="I50" s="12" t="s">
        <v>260</v>
      </c>
      <c r="J50" s="9" t="s">
        <v>261</v>
      </c>
      <c r="K50" s="9" t="s">
        <v>236</v>
      </c>
      <c r="L50" s="9" t="s">
        <v>21</v>
      </c>
      <c r="M50" s="9" t="s">
        <v>21</v>
      </c>
      <c r="N50" s="9"/>
      <c r="O50" s="7"/>
      <c r="P50" s="13"/>
      <c r="Q50" s="13"/>
      <c r="R50" s="2"/>
      <c r="S50" s="2"/>
      <c r="T50" s="2"/>
      <c r="U50" s="2"/>
      <c r="V50" s="2"/>
      <c r="W50" s="2"/>
      <c r="X50" s="2"/>
      <c r="Y50" s="2"/>
    </row>
    <row r="51" ht="30.0" customHeight="1">
      <c r="A51" s="1">
        <v>51.0</v>
      </c>
      <c r="B51" s="7" t="s">
        <v>262</v>
      </c>
      <c r="C51" s="8" t="s">
        <v>263</v>
      </c>
      <c r="D51" s="10" t="s">
        <v>264</v>
      </c>
      <c r="E51" s="9" t="s">
        <v>16</v>
      </c>
      <c r="F51" s="11">
        <v>145.0</v>
      </c>
      <c r="G51" s="11">
        <v>190.0</v>
      </c>
      <c r="H51" s="9" t="s">
        <v>17</v>
      </c>
      <c r="I51" s="12" t="s">
        <v>265</v>
      </c>
      <c r="J51" s="7" t="s">
        <v>266</v>
      </c>
      <c r="K51" s="9" t="s">
        <v>236</v>
      </c>
      <c r="L51" s="9" t="s">
        <v>21</v>
      </c>
      <c r="M51" s="9" t="s">
        <v>21</v>
      </c>
      <c r="N51" s="9"/>
      <c r="O51" s="7"/>
      <c r="P51" s="13"/>
      <c r="Q51" s="13"/>
      <c r="R51" s="2"/>
      <c r="S51" s="2"/>
      <c r="T51" s="2"/>
      <c r="U51" s="2"/>
      <c r="V51" s="2"/>
      <c r="W51" s="2"/>
      <c r="X51" s="2"/>
      <c r="Y51" s="2"/>
    </row>
    <row r="52" ht="30.0" customHeight="1">
      <c r="A52" s="1">
        <v>52.0</v>
      </c>
      <c r="B52" s="7" t="s">
        <v>267</v>
      </c>
      <c r="C52" s="8" t="s">
        <v>263</v>
      </c>
      <c r="D52" s="10" t="s">
        <v>268</v>
      </c>
      <c r="E52" s="9" t="s">
        <v>16</v>
      </c>
      <c r="F52" s="11">
        <v>145.0</v>
      </c>
      <c r="G52" s="11">
        <v>190.0</v>
      </c>
      <c r="H52" s="9" t="s">
        <v>17</v>
      </c>
      <c r="I52" s="12" t="s">
        <v>269</v>
      </c>
      <c r="J52" s="7" t="s">
        <v>270</v>
      </c>
      <c r="K52" s="9" t="s">
        <v>236</v>
      </c>
      <c r="L52" s="9" t="s">
        <v>21</v>
      </c>
      <c r="M52" s="9" t="s">
        <v>21</v>
      </c>
      <c r="N52" s="9"/>
      <c r="O52" s="7"/>
      <c r="P52" s="13"/>
      <c r="Q52" s="13"/>
      <c r="R52" s="2"/>
      <c r="S52" s="2"/>
      <c r="T52" s="2"/>
      <c r="U52" s="2"/>
      <c r="V52" s="2"/>
      <c r="W52" s="2"/>
      <c r="X52" s="2"/>
      <c r="Y52" s="2"/>
    </row>
    <row r="53" ht="30.0" customHeight="1">
      <c r="A53" s="1">
        <v>53.0</v>
      </c>
      <c r="B53" s="7" t="s">
        <v>271</v>
      </c>
      <c r="C53" s="8" t="s">
        <v>263</v>
      </c>
      <c r="D53" s="10" t="s">
        <v>272</v>
      </c>
      <c r="E53" s="9" t="s">
        <v>16</v>
      </c>
      <c r="F53" s="11">
        <v>145.0</v>
      </c>
      <c r="G53" s="11">
        <v>190.0</v>
      </c>
      <c r="H53" s="9" t="s">
        <v>17</v>
      </c>
      <c r="I53" s="12" t="s">
        <v>273</v>
      </c>
      <c r="J53" s="7" t="s">
        <v>274</v>
      </c>
      <c r="K53" s="9" t="s">
        <v>236</v>
      </c>
      <c r="L53" s="9" t="s">
        <v>21</v>
      </c>
      <c r="M53" s="9" t="s">
        <v>21</v>
      </c>
      <c r="N53" s="9"/>
      <c r="O53" s="7"/>
      <c r="P53" s="13"/>
      <c r="Q53" s="13"/>
      <c r="R53" s="2"/>
      <c r="S53" s="2"/>
      <c r="T53" s="2"/>
      <c r="U53" s="2"/>
      <c r="V53" s="2"/>
      <c r="W53" s="2"/>
      <c r="X53" s="2"/>
      <c r="Y53" s="2"/>
    </row>
    <row r="54" ht="30.0" customHeight="1">
      <c r="A54" s="1">
        <v>54.0</v>
      </c>
      <c r="B54" s="7" t="s">
        <v>275</v>
      </c>
      <c r="C54" s="8" t="s">
        <v>263</v>
      </c>
      <c r="D54" s="10" t="s">
        <v>276</v>
      </c>
      <c r="E54" s="9" t="s">
        <v>16</v>
      </c>
      <c r="F54" s="14">
        <v>185.0</v>
      </c>
      <c r="G54" s="14">
        <v>230.0</v>
      </c>
      <c r="H54" s="9" t="s">
        <v>17</v>
      </c>
      <c r="I54" s="12" t="s">
        <v>277</v>
      </c>
      <c r="J54" s="7" t="s">
        <v>278</v>
      </c>
      <c r="K54" s="9" t="s">
        <v>236</v>
      </c>
      <c r="L54" s="9" t="s">
        <v>21</v>
      </c>
      <c r="M54" s="9" t="s">
        <v>21</v>
      </c>
      <c r="N54" s="9"/>
      <c r="O54" s="7"/>
      <c r="P54" s="13"/>
      <c r="Q54" s="13"/>
      <c r="R54" s="2"/>
      <c r="S54" s="2"/>
      <c r="T54" s="2"/>
      <c r="U54" s="2"/>
      <c r="V54" s="2"/>
      <c r="W54" s="2"/>
      <c r="X54" s="2"/>
      <c r="Y54" s="2"/>
    </row>
    <row r="55" ht="30.0" customHeight="1">
      <c r="A55" s="1">
        <v>55.0</v>
      </c>
      <c r="B55" s="7" t="s">
        <v>279</v>
      </c>
      <c r="C55" s="8" t="s">
        <v>263</v>
      </c>
      <c r="D55" s="10" t="s">
        <v>280</v>
      </c>
      <c r="E55" s="9" t="s">
        <v>16</v>
      </c>
      <c r="F55" s="14">
        <v>185.0</v>
      </c>
      <c r="G55" s="14">
        <v>230.0</v>
      </c>
      <c r="H55" s="9" t="s">
        <v>17</v>
      </c>
      <c r="I55" s="12" t="s">
        <v>281</v>
      </c>
      <c r="J55" s="7" t="s">
        <v>282</v>
      </c>
      <c r="K55" s="9" t="s">
        <v>236</v>
      </c>
      <c r="L55" s="9" t="s">
        <v>21</v>
      </c>
      <c r="M55" s="9" t="s">
        <v>21</v>
      </c>
      <c r="N55" s="9"/>
      <c r="O55" s="7"/>
      <c r="P55" s="13"/>
      <c r="Q55" s="13"/>
      <c r="R55" s="2"/>
      <c r="S55" s="2"/>
      <c r="T55" s="2"/>
      <c r="U55" s="2"/>
      <c r="V55" s="2"/>
      <c r="W55" s="2"/>
      <c r="X55" s="2"/>
      <c r="Y55" s="2"/>
    </row>
    <row r="56" ht="30.0" customHeight="1">
      <c r="A56" s="1">
        <v>56.0</v>
      </c>
      <c r="B56" s="7" t="s">
        <v>283</v>
      </c>
      <c r="C56" s="8" t="s">
        <v>263</v>
      </c>
      <c r="D56" s="10" t="s">
        <v>284</v>
      </c>
      <c r="E56" s="9" t="s">
        <v>16</v>
      </c>
      <c r="F56" s="14">
        <v>185.0</v>
      </c>
      <c r="G56" s="14">
        <v>230.0</v>
      </c>
      <c r="H56" s="9" t="s">
        <v>17</v>
      </c>
      <c r="I56" s="12" t="s">
        <v>285</v>
      </c>
      <c r="J56" s="7" t="s">
        <v>286</v>
      </c>
      <c r="K56" s="9" t="s">
        <v>236</v>
      </c>
      <c r="L56" s="9" t="s">
        <v>21</v>
      </c>
      <c r="M56" s="9" t="s">
        <v>21</v>
      </c>
      <c r="N56" s="9"/>
      <c r="O56" s="7"/>
      <c r="P56" s="13"/>
      <c r="Q56" s="13"/>
      <c r="R56" s="2"/>
      <c r="S56" s="2"/>
      <c r="T56" s="2"/>
      <c r="U56" s="2"/>
      <c r="V56" s="2"/>
      <c r="W56" s="2"/>
      <c r="X56" s="2"/>
      <c r="Y56" s="2"/>
    </row>
    <row r="57" ht="30.0" customHeight="1">
      <c r="A57" s="1">
        <v>57.0</v>
      </c>
      <c r="B57" s="7" t="s">
        <v>275</v>
      </c>
      <c r="C57" s="8" t="s">
        <v>263</v>
      </c>
      <c r="D57" s="10" t="s">
        <v>287</v>
      </c>
      <c r="E57" s="9" t="s">
        <v>16</v>
      </c>
      <c r="F57" s="14">
        <v>185.0</v>
      </c>
      <c r="G57" s="14">
        <v>230.0</v>
      </c>
      <c r="H57" s="9" t="s">
        <v>17</v>
      </c>
      <c r="I57" s="12" t="s">
        <v>288</v>
      </c>
      <c r="J57" s="7" t="s">
        <v>289</v>
      </c>
      <c r="K57" s="9" t="s">
        <v>236</v>
      </c>
      <c r="L57" s="9" t="s">
        <v>21</v>
      </c>
      <c r="M57" s="9" t="s">
        <v>21</v>
      </c>
      <c r="N57" s="9"/>
      <c r="O57" s="7"/>
      <c r="P57" s="13"/>
      <c r="Q57" s="13"/>
      <c r="R57" s="2"/>
      <c r="S57" s="2"/>
      <c r="T57" s="2"/>
      <c r="U57" s="2"/>
      <c r="V57" s="2"/>
      <c r="W57" s="2"/>
      <c r="X57" s="2"/>
      <c r="Y57" s="2"/>
    </row>
    <row r="58" ht="30.0" customHeight="1">
      <c r="A58" s="1">
        <v>58.0</v>
      </c>
      <c r="B58" s="7" t="s">
        <v>279</v>
      </c>
      <c r="C58" s="8" t="s">
        <v>263</v>
      </c>
      <c r="D58" s="10" t="s">
        <v>290</v>
      </c>
      <c r="E58" s="9" t="s">
        <v>16</v>
      </c>
      <c r="F58" s="14">
        <v>185.0</v>
      </c>
      <c r="G58" s="14">
        <v>230.0</v>
      </c>
      <c r="H58" s="9" t="s">
        <v>17</v>
      </c>
      <c r="I58" s="12" t="s">
        <v>291</v>
      </c>
      <c r="J58" s="7" t="s">
        <v>292</v>
      </c>
      <c r="K58" s="9" t="s">
        <v>236</v>
      </c>
      <c r="L58" s="9" t="s">
        <v>21</v>
      </c>
      <c r="M58" s="9" t="s">
        <v>21</v>
      </c>
      <c r="N58" s="9"/>
      <c r="O58" s="7"/>
      <c r="P58" s="13"/>
      <c r="Q58" s="13"/>
      <c r="R58" s="2"/>
      <c r="S58" s="2"/>
      <c r="T58" s="2"/>
      <c r="U58" s="2"/>
      <c r="V58" s="2"/>
      <c r="W58" s="2"/>
      <c r="X58" s="2"/>
      <c r="Y58" s="2"/>
    </row>
    <row r="59" ht="30.0" customHeight="1">
      <c r="A59" s="1">
        <v>59.0</v>
      </c>
      <c r="B59" s="7" t="s">
        <v>293</v>
      </c>
      <c r="C59" s="8" t="s">
        <v>263</v>
      </c>
      <c r="D59" s="10" t="s">
        <v>294</v>
      </c>
      <c r="E59" s="9" t="s">
        <v>16</v>
      </c>
      <c r="F59" s="14">
        <v>185.0</v>
      </c>
      <c r="G59" s="14">
        <v>230.0</v>
      </c>
      <c r="H59" s="9" t="s">
        <v>17</v>
      </c>
      <c r="I59" s="12" t="s">
        <v>295</v>
      </c>
      <c r="J59" s="7" t="s">
        <v>296</v>
      </c>
      <c r="K59" s="9" t="s">
        <v>236</v>
      </c>
      <c r="L59" s="9" t="s">
        <v>21</v>
      </c>
      <c r="M59" s="9" t="s">
        <v>21</v>
      </c>
      <c r="N59" s="9"/>
      <c r="O59" s="7"/>
      <c r="P59" s="13"/>
      <c r="Q59" s="13"/>
      <c r="R59" s="2"/>
      <c r="S59" s="2"/>
      <c r="T59" s="2"/>
      <c r="U59" s="2"/>
      <c r="V59" s="2"/>
      <c r="W59" s="2"/>
      <c r="X59" s="2"/>
      <c r="Y59" s="2"/>
    </row>
    <row r="60" ht="30.0" customHeight="1">
      <c r="A60" s="1">
        <v>60.0</v>
      </c>
      <c r="B60" s="7" t="s">
        <v>297</v>
      </c>
      <c r="C60" s="8" t="s">
        <v>263</v>
      </c>
      <c r="D60" s="10" t="s">
        <v>298</v>
      </c>
      <c r="E60" s="9" t="s">
        <v>16</v>
      </c>
      <c r="F60" s="14">
        <v>245.0</v>
      </c>
      <c r="G60" s="14">
        <v>300.0</v>
      </c>
      <c r="H60" s="9" t="s">
        <v>17</v>
      </c>
      <c r="I60" s="12" t="s">
        <v>299</v>
      </c>
      <c r="J60" s="7" t="s">
        <v>300</v>
      </c>
      <c r="K60" s="9" t="s">
        <v>236</v>
      </c>
      <c r="L60" s="9" t="s">
        <v>21</v>
      </c>
      <c r="M60" s="9" t="s">
        <v>21</v>
      </c>
      <c r="N60" s="9"/>
      <c r="O60" s="7"/>
      <c r="P60" s="13"/>
      <c r="Q60" s="13"/>
      <c r="R60" s="2"/>
      <c r="S60" s="2"/>
      <c r="T60" s="2"/>
      <c r="U60" s="2"/>
      <c r="V60" s="2"/>
      <c r="W60" s="2"/>
      <c r="X60" s="2"/>
      <c r="Y60" s="2"/>
    </row>
    <row r="61" ht="30.0" customHeight="1">
      <c r="A61" s="1">
        <v>61.0</v>
      </c>
      <c r="B61" s="7" t="s">
        <v>301</v>
      </c>
      <c r="C61" s="8" t="s">
        <v>263</v>
      </c>
      <c r="D61" s="10" t="s">
        <v>302</v>
      </c>
      <c r="E61" s="9" t="s">
        <v>16</v>
      </c>
      <c r="F61" s="14">
        <v>245.0</v>
      </c>
      <c r="G61" s="14">
        <v>300.0</v>
      </c>
      <c r="H61" s="9" t="s">
        <v>17</v>
      </c>
      <c r="I61" s="12" t="s">
        <v>303</v>
      </c>
      <c r="J61" s="7" t="s">
        <v>304</v>
      </c>
      <c r="K61" s="9" t="s">
        <v>236</v>
      </c>
      <c r="L61" s="9" t="s">
        <v>21</v>
      </c>
      <c r="M61" s="9" t="s">
        <v>21</v>
      </c>
      <c r="N61" s="9"/>
      <c r="O61" s="7"/>
      <c r="P61" s="13"/>
      <c r="Q61" s="13"/>
      <c r="R61" s="2"/>
      <c r="S61" s="2"/>
      <c r="T61" s="2"/>
      <c r="U61" s="2"/>
      <c r="V61" s="2"/>
      <c r="W61" s="2"/>
      <c r="X61" s="2"/>
      <c r="Y61" s="2"/>
    </row>
    <row r="62" ht="30.0" customHeight="1">
      <c r="A62" s="1">
        <v>62.0</v>
      </c>
      <c r="B62" s="7" t="s">
        <v>305</v>
      </c>
      <c r="C62" s="8" t="s">
        <v>263</v>
      </c>
      <c r="D62" s="10" t="s">
        <v>306</v>
      </c>
      <c r="E62" s="9" t="s">
        <v>16</v>
      </c>
      <c r="F62" s="14">
        <v>245.0</v>
      </c>
      <c r="G62" s="14">
        <v>300.0</v>
      </c>
      <c r="H62" s="9" t="s">
        <v>17</v>
      </c>
      <c r="I62" s="12" t="s">
        <v>307</v>
      </c>
      <c r="J62" s="7" t="s">
        <v>308</v>
      </c>
      <c r="K62" s="9" t="s">
        <v>236</v>
      </c>
      <c r="L62" s="9" t="s">
        <v>21</v>
      </c>
      <c r="M62" s="9" t="s">
        <v>21</v>
      </c>
      <c r="N62" s="9"/>
      <c r="O62" s="7"/>
      <c r="P62" s="13"/>
      <c r="Q62" s="13"/>
      <c r="R62" s="2"/>
      <c r="S62" s="2"/>
      <c r="T62" s="2"/>
      <c r="U62" s="2"/>
      <c r="V62" s="2"/>
      <c r="W62" s="2"/>
      <c r="X62" s="2"/>
      <c r="Y62" s="2"/>
    </row>
    <row r="63" ht="30.0" customHeight="1">
      <c r="A63" s="1">
        <v>63.0</v>
      </c>
      <c r="B63" s="7" t="s">
        <v>309</v>
      </c>
      <c r="C63" s="8" t="s">
        <v>263</v>
      </c>
      <c r="D63" s="10" t="s">
        <v>310</v>
      </c>
      <c r="E63" s="9" t="s">
        <v>16</v>
      </c>
      <c r="F63" s="14">
        <v>245.0</v>
      </c>
      <c r="G63" s="14">
        <v>300.0</v>
      </c>
      <c r="H63" s="9" t="s">
        <v>17</v>
      </c>
      <c r="I63" s="12" t="s">
        <v>311</v>
      </c>
      <c r="J63" s="7" t="s">
        <v>312</v>
      </c>
      <c r="K63" s="9" t="s">
        <v>236</v>
      </c>
      <c r="L63" s="9" t="s">
        <v>21</v>
      </c>
      <c r="M63" s="9" t="s">
        <v>21</v>
      </c>
      <c r="N63" s="9"/>
      <c r="O63" s="7"/>
      <c r="P63" s="13"/>
      <c r="Q63" s="13"/>
      <c r="R63" s="2"/>
      <c r="S63" s="2"/>
      <c r="T63" s="2"/>
      <c r="U63" s="2"/>
      <c r="V63" s="2"/>
      <c r="W63" s="2"/>
      <c r="X63" s="2"/>
      <c r="Y63" s="2"/>
    </row>
    <row r="64" ht="30.0" customHeight="1">
      <c r="A64" s="1">
        <v>64.0</v>
      </c>
      <c r="B64" s="7" t="s">
        <v>313</v>
      </c>
      <c r="C64" s="8" t="s">
        <v>263</v>
      </c>
      <c r="D64" s="10" t="s">
        <v>314</v>
      </c>
      <c r="E64" s="9" t="s">
        <v>16</v>
      </c>
      <c r="F64" s="14">
        <v>245.0</v>
      </c>
      <c r="G64" s="14">
        <v>300.0</v>
      </c>
      <c r="H64" s="9" t="s">
        <v>17</v>
      </c>
      <c r="I64" s="12" t="s">
        <v>315</v>
      </c>
      <c r="J64" s="7" t="s">
        <v>316</v>
      </c>
      <c r="K64" s="9" t="s">
        <v>236</v>
      </c>
      <c r="L64" s="9" t="s">
        <v>21</v>
      </c>
      <c r="M64" s="9" t="s">
        <v>21</v>
      </c>
      <c r="N64" s="9"/>
      <c r="O64" s="7"/>
      <c r="P64" s="13"/>
      <c r="Q64" s="13"/>
      <c r="R64" s="2"/>
      <c r="S64" s="2"/>
      <c r="T64" s="2"/>
      <c r="U64" s="2"/>
      <c r="V64" s="2"/>
      <c r="W64" s="2"/>
      <c r="X64" s="2"/>
      <c r="Y64" s="2"/>
    </row>
    <row r="65" ht="30.0" customHeight="1">
      <c r="A65" s="1">
        <v>65.0</v>
      </c>
      <c r="B65" s="7" t="s">
        <v>317</v>
      </c>
      <c r="C65" s="8" t="s">
        <v>263</v>
      </c>
      <c r="D65" s="10" t="s">
        <v>318</v>
      </c>
      <c r="E65" s="9" t="s">
        <v>16</v>
      </c>
      <c r="F65" s="14">
        <v>245.0</v>
      </c>
      <c r="G65" s="14">
        <v>300.0</v>
      </c>
      <c r="H65" s="9" t="s">
        <v>17</v>
      </c>
      <c r="I65" s="12" t="s">
        <v>319</v>
      </c>
      <c r="J65" s="7" t="s">
        <v>320</v>
      </c>
      <c r="K65" s="9" t="s">
        <v>236</v>
      </c>
      <c r="L65" s="9" t="s">
        <v>21</v>
      </c>
      <c r="M65" s="9" t="s">
        <v>21</v>
      </c>
      <c r="N65" s="9"/>
      <c r="O65" s="7"/>
      <c r="P65" s="13"/>
      <c r="Q65" s="13"/>
      <c r="R65" s="2"/>
      <c r="S65" s="2"/>
      <c r="T65" s="2"/>
      <c r="U65" s="2"/>
      <c r="V65" s="2"/>
      <c r="W65" s="2"/>
      <c r="X65" s="2"/>
      <c r="Y65" s="2"/>
    </row>
    <row r="66" ht="30.0" customHeight="1">
      <c r="A66" s="1">
        <v>66.0</v>
      </c>
      <c r="B66" s="7" t="s">
        <v>313</v>
      </c>
      <c r="C66" s="8" t="s">
        <v>263</v>
      </c>
      <c r="D66" s="10" t="s">
        <v>321</v>
      </c>
      <c r="E66" s="7" t="s">
        <v>16</v>
      </c>
      <c r="F66" s="14">
        <v>245.0</v>
      </c>
      <c r="G66" s="14">
        <v>300.0</v>
      </c>
      <c r="H66" s="9" t="s">
        <v>17</v>
      </c>
      <c r="I66" s="16" t="s">
        <v>315</v>
      </c>
      <c r="J66" s="7" t="s">
        <v>322</v>
      </c>
      <c r="K66" s="9" t="s">
        <v>236</v>
      </c>
      <c r="L66" s="9" t="s">
        <v>21</v>
      </c>
      <c r="M66" s="9" t="s">
        <v>21</v>
      </c>
      <c r="N66" s="9"/>
      <c r="O66" s="7"/>
      <c r="P66" s="13"/>
      <c r="Q66" s="13"/>
      <c r="R66" s="2"/>
      <c r="S66" s="2"/>
      <c r="T66" s="2"/>
      <c r="U66" s="2"/>
      <c r="V66" s="2"/>
      <c r="W66" s="2"/>
      <c r="X66" s="2"/>
      <c r="Y66" s="2"/>
    </row>
    <row r="67" ht="30.0" customHeight="1">
      <c r="A67" s="1">
        <v>67.0</v>
      </c>
      <c r="B67" s="7" t="s">
        <v>317</v>
      </c>
      <c r="C67" s="8" t="s">
        <v>263</v>
      </c>
      <c r="D67" s="10" t="s">
        <v>323</v>
      </c>
      <c r="E67" s="7" t="s">
        <v>16</v>
      </c>
      <c r="F67" s="14">
        <v>245.0</v>
      </c>
      <c r="G67" s="14">
        <v>300.0</v>
      </c>
      <c r="H67" s="9" t="s">
        <v>17</v>
      </c>
      <c r="I67" s="16" t="s">
        <v>324</v>
      </c>
      <c r="J67" s="7" t="s">
        <v>325</v>
      </c>
      <c r="K67" s="9" t="s">
        <v>236</v>
      </c>
      <c r="L67" s="9" t="s">
        <v>21</v>
      </c>
      <c r="M67" s="9" t="s">
        <v>21</v>
      </c>
      <c r="N67" s="9"/>
      <c r="O67" s="7"/>
      <c r="P67" s="13"/>
      <c r="Q67" s="13"/>
      <c r="R67" s="2"/>
      <c r="S67" s="2"/>
      <c r="T67" s="2"/>
      <c r="U67" s="2"/>
      <c r="V67" s="2"/>
      <c r="W67" s="2"/>
      <c r="X67" s="2"/>
      <c r="Y67" s="2"/>
    </row>
    <row r="68" ht="30.0" customHeight="1">
      <c r="A68" s="1">
        <v>68.0</v>
      </c>
      <c r="B68" s="7" t="s">
        <v>326</v>
      </c>
      <c r="C68" s="8" t="s">
        <v>263</v>
      </c>
      <c r="D68" s="10" t="s">
        <v>327</v>
      </c>
      <c r="E68" s="7" t="s">
        <v>16</v>
      </c>
      <c r="F68" s="14">
        <v>245.0</v>
      </c>
      <c r="G68" s="14">
        <v>300.0</v>
      </c>
      <c r="H68" s="9" t="s">
        <v>17</v>
      </c>
      <c r="I68" s="16" t="s">
        <v>328</v>
      </c>
      <c r="J68" s="7" t="s">
        <v>329</v>
      </c>
      <c r="K68" s="9" t="s">
        <v>236</v>
      </c>
      <c r="L68" s="9" t="s">
        <v>21</v>
      </c>
      <c r="M68" s="9" t="s">
        <v>21</v>
      </c>
      <c r="N68" s="9"/>
      <c r="O68" s="7"/>
      <c r="P68" s="13"/>
      <c r="Q68" s="13"/>
      <c r="R68" s="2"/>
      <c r="S68" s="2"/>
      <c r="T68" s="2"/>
      <c r="U68" s="2"/>
      <c r="V68" s="2"/>
      <c r="W68" s="2"/>
      <c r="X68" s="2"/>
      <c r="Y68" s="2"/>
    </row>
    <row r="69" ht="30.0" customHeight="1">
      <c r="A69" s="1">
        <v>69.0</v>
      </c>
      <c r="B69" s="7" t="s">
        <v>330</v>
      </c>
      <c r="C69" s="8" t="s">
        <v>263</v>
      </c>
      <c r="D69" s="10" t="s">
        <v>331</v>
      </c>
      <c r="E69" s="7" t="s">
        <v>16</v>
      </c>
      <c r="F69" s="14">
        <v>285.0</v>
      </c>
      <c r="G69" s="14">
        <v>349.0</v>
      </c>
      <c r="H69" s="9" t="s">
        <v>17</v>
      </c>
      <c r="I69" s="16" t="s">
        <v>332</v>
      </c>
      <c r="J69" s="7" t="s">
        <v>333</v>
      </c>
      <c r="K69" s="9" t="s">
        <v>236</v>
      </c>
      <c r="L69" s="9" t="s">
        <v>21</v>
      </c>
      <c r="M69" s="9" t="s">
        <v>21</v>
      </c>
      <c r="N69" s="9"/>
      <c r="O69" s="7"/>
      <c r="P69" s="13"/>
      <c r="Q69" s="13"/>
      <c r="R69" s="2"/>
      <c r="S69" s="2"/>
      <c r="T69" s="2"/>
      <c r="U69" s="2"/>
      <c r="V69" s="2"/>
      <c r="W69" s="2"/>
      <c r="X69" s="2"/>
      <c r="Y69" s="2"/>
    </row>
    <row r="70" ht="30.0" customHeight="1">
      <c r="A70" s="1">
        <v>70.0</v>
      </c>
      <c r="B70" s="7" t="s">
        <v>334</v>
      </c>
      <c r="C70" s="8" t="s">
        <v>263</v>
      </c>
      <c r="D70" s="10" t="s">
        <v>335</v>
      </c>
      <c r="E70" s="7" t="s">
        <v>16</v>
      </c>
      <c r="F70" s="14">
        <v>285.0</v>
      </c>
      <c r="G70" s="14">
        <v>349.0</v>
      </c>
      <c r="H70" s="9" t="s">
        <v>17</v>
      </c>
      <c r="I70" s="16" t="s">
        <v>336</v>
      </c>
      <c r="J70" s="7" t="s">
        <v>337</v>
      </c>
      <c r="K70" s="9" t="s">
        <v>236</v>
      </c>
      <c r="L70" s="9" t="s">
        <v>21</v>
      </c>
      <c r="M70" s="9" t="s">
        <v>21</v>
      </c>
      <c r="N70" s="9"/>
      <c r="O70" s="7"/>
      <c r="P70" s="13"/>
      <c r="Q70" s="13"/>
      <c r="R70" s="2"/>
      <c r="S70" s="2"/>
      <c r="T70" s="2"/>
      <c r="U70" s="2"/>
      <c r="V70" s="2"/>
      <c r="W70" s="2"/>
      <c r="X70" s="2"/>
      <c r="Y70" s="2"/>
    </row>
    <row r="71" ht="30.0" customHeight="1">
      <c r="A71" s="1">
        <v>71.0</v>
      </c>
      <c r="B71" s="7" t="s">
        <v>338</v>
      </c>
      <c r="C71" s="8" t="s">
        <v>263</v>
      </c>
      <c r="D71" s="10" t="s">
        <v>339</v>
      </c>
      <c r="E71" s="7" t="s">
        <v>16</v>
      </c>
      <c r="F71" s="14">
        <v>285.0</v>
      </c>
      <c r="G71" s="14">
        <v>349.0</v>
      </c>
      <c r="H71" s="9" t="s">
        <v>17</v>
      </c>
      <c r="I71" s="16" t="s">
        <v>340</v>
      </c>
      <c r="J71" s="7" t="s">
        <v>341</v>
      </c>
      <c r="K71" s="9" t="s">
        <v>236</v>
      </c>
      <c r="L71" s="9" t="s">
        <v>21</v>
      </c>
      <c r="M71" s="9" t="s">
        <v>21</v>
      </c>
      <c r="N71" s="9"/>
      <c r="O71" s="7"/>
      <c r="P71" s="13"/>
      <c r="Q71" s="13"/>
      <c r="R71" s="2"/>
      <c r="S71" s="2"/>
      <c r="T71" s="2"/>
      <c r="U71" s="2"/>
      <c r="V71" s="2"/>
      <c r="W71" s="2"/>
      <c r="X71" s="2"/>
      <c r="Y71" s="2"/>
    </row>
    <row r="72" ht="30.0" customHeight="1">
      <c r="A72" s="1">
        <v>72.0</v>
      </c>
      <c r="B72" s="7" t="s">
        <v>330</v>
      </c>
      <c r="C72" s="8" t="s">
        <v>263</v>
      </c>
      <c r="D72" s="10" t="s">
        <v>342</v>
      </c>
      <c r="E72" s="7" t="s">
        <v>16</v>
      </c>
      <c r="F72" s="11">
        <v>260.0</v>
      </c>
      <c r="G72" s="11">
        <v>325.0</v>
      </c>
      <c r="H72" s="9" t="s">
        <v>17</v>
      </c>
      <c r="I72" s="16" t="s">
        <v>343</v>
      </c>
      <c r="J72" s="7" t="s">
        <v>344</v>
      </c>
      <c r="K72" s="9" t="s">
        <v>236</v>
      </c>
      <c r="L72" s="9" t="s">
        <v>21</v>
      </c>
      <c r="M72" s="9" t="s">
        <v>21</v>
      </c>
      <c r="N72" s="9"/>
      <c r="O72" s="7"/>
      <c r="P72" s="13"/>
      <c r="Q72" s="13"/>
      <c r="R72" s="2"/>
      <c r="S72" s="2"/>
      <c r="T72" s="2"/>
      <c r="U72" s="2"/>
      <c r="V72" s="2"/>
      <c r="W72" s="2"/>
      <c r="X72" s="2"/>
      <c r="Y72" s="2"/>
    </row>
    <row r="73" ht="30.0" customHeight="1">
      <c r="A73" s="1">
        <v>73.0</v>
      </c>
      <c r="B73" s="7" t="s">
        <v>334</v>
      </c>
      <c r="C73" s="8" t="s">
        <v>263</v>
      </c>
      <c r="D73" s="10" t="s">
        <v>345</v>
      </c>
      <c r="E73" s="7" t="s">
        <v>16</v>
      </c>
      <c r="F73" s="11">
        <v>260.0</v>
      </c>
      <c r="G73" s="11">
        <v>325.0</v>
      </c>
      <c r="H73" s="9" t="s">
        <v>17</v>
      </c>
      <c r="I73" s="16" t="s">
        <v>346</v>
      </c>
      <c r="J73" s="7" t="s">
        <v>261</v>
      </c>
      <c r="K73" s="9" t="s">
        <v>236</v>
      </c>
      <c r="L73" s="9" t="s">
        <v>21</v>
      </c>
      <c r="M73" s="9" t="s">
        <v>21</v>
      </c>
      <c r="N73" s="9"/>
      <c r="O73" s="7"/>
      <c r="P73" s="13"/>
      <c r="Q73" s="13"/>
      <c r="R73" s="2"/>
      <c r="S73" s="2"/>
      <c r="T73" s="2"/>
      <c r="U73" s="2"/>
      <c r="V73" s="2"/>
      <c r="W73" s="2"/>
      <c r="X73" s="2"/>
      <c r="Y73" s="2"/>
    </row>
    <row r="74" ht="30.0" customHeight="1">
      <c r="A74" s="1">
        <v>74.0</v>
      </c>
      <c r="B74" s="7" t="s">
        <v>338</v>
      </c>
      <c r="C74" s="8" t="s">
        <v>263</v>
      </c>
      <c r="D74" s="10" t="s">
        <v>347</v>
      </c>
      <c r="E74" s="7" t="s">
        <v>16</v>
      </c>
      <c r="F74" s="11">
        <v>260.0</v>
      </c>
      <c r="G74" s="11">
        <v>325.0</v>
      </c>
      <c r="H74" s="9" t="s">
        <v>17</v>
      </c>
      <c r="I74" s="16" t="s">
        <v>348</v>
      </c>
      <c r="J74" s="7" t="s">
        <v>349</v>
      </c>
      <c r="K74" s="9" t="s">
        <v>236</v>
      </c>
      <c r="L74" s="9" t="s">
        <v>21</v>
      </c>
      <c r="M74" s="9" t="s">
        <v>21</v>
      </c>
      <c r="N74" s="9"/>
      <c r="O74" s="7"/>
      <c r="P74" s="13"/>
      <c r="Q74" s="13"/>
      <c r="R74" s="2"/>
      <c r="S74" s="2"/>
      <c r="T74" s="2"/>
      <c r="U74" s="2"/>
      <c r="V74" s="2"/>
      <c r="W74" s="2"/>
      <c r="X74" s="2"/>
      <c r="Y74" s="2"/>
    </row>
    <row r="75" ht="30.0" customHeight="1">
      <c r="A75" s="1">
        <v>75.0</v>
      </c>
      <c r="B75" s="7" t="s">
        <v>330</v>
      </c>
      <c r="C75" s="8" t="s">
        <v>263</v>
      </c>
      <c r="D75" s="10" t="s">
        <v>350</v>
      </c>
      <c r="E75" s="7" t="s">
        <v>16</v>
      </c>
      <c r="F75" s="11">
        <v>260.0</v>
      </c>
      <c r="G75" s="11">
        <v>325.0</v>
      </c>
      <c r="H75" s="9" t="s">
        <v>17</v>
      </c>
      <c r="I75" s="16" t="s">
        <v>351</v>
      </c>
      <c r="J75" s="7" t="s">
        <v>256</v>
      </c>
      <c r="K75" s="9" t="s">
        <v>236</v>
      </c>
      <c r="L75" s="9" t="s">
        <v>21</v>
      </c>
      <c r="M75" s="9" t="s">
        <v>21</v>
      </c>
      <c r="N75" s="9"/>
      <c r="O75" s="7"/>
      <c r="P75" s="13"/>
      <c r="Q75" s="13"/>
      <c r="R75" s="2"/>
      <c r="S75" s="2"/>
      <c r="T75" s="2"/>
      <c r="U75" s="2"/>
      <c r="V75" s="2"/>
      <c r="W75" s="2"/>
      <c r="X75" s="2"/>
      <c r="Y75" s="2"/>
    </row>
    <row r="76" ht="30.0" customHeight="1">
      <c r="A76" s="1">
        <v>76.0</v>
      </c>
      <c r="B76" s="7" t="s">
        <v>334</v>
      </c>
      <c r="C76" s="8" t="s">
        <v>263</v>
      </c>
      <c r="D76" s="10" t="s">
        <v>352</v>
      </c>
      <c r="E76" s="7" t="s">
        <v>16</v>
      </c>
      <c r="F76" s="11">
        <v>285.0</v>
      </c>
      <c r="G76" s="11">
        <v>349.99</v>
      </c>
      <c r="H76" s="9" t="s">
        <v>17</v>
      </c>
      <c r="I76" s="16" t="s">
        <v>353</v>
      </c>
      <c r="J76" s="7" t="s">
        <v>354</v>
      </c>
      <c r="K76" s="9" t="s">
        <v>236</v>
      </c>
      <c r="L76" s="9" t="s">
        <v>21</v>
      </c>
      <c r="M76" s="9" t="s">
        <v>21</v>
      </c>
      <c r="N76" s="9"/>
      <c r="O76" s="7"/>
      <c r="P76" s="13"/>
      <c r="Q76" s="13"/>
      <c r="R76" s="2"/>
      <c r="S76" s="2"/>
      <c r="T76" s="2"/>
      <c r="U76" s="2"/>
      <c r="V76" s="2"/>
      <c r="W76" s="2"/>
      <c r="X76" s="2"/>
      <c r="Y76" s="2"/>
    </row>
    <row r="77" ht="30.0" customHeight="1">
      <c r="A77" s="1">
        <v>77.0</v>
      </c>
      <c r="B77" s="7" t="s">
        <v>338</v>
      </c>
      <c r="C77" s="8" t="s">
        <v>263</v>
      </c>
      <c r="D77" s="10" t="s">
        <v>355</v>
      </c>
      <c r="E77" s="7" t="s">
        <v>16</v>
      </c>
      <c r="F77" s="11">
        <v>285.0</v>
      </c>
      <c r="G77" s="11">
        <v>349.99</v>
      </c>
      <c r="H77" s="9" t="s">
        <v>17</v>
      </c>
      <c r="I77" s="16" t="s">
        <v>356</v>
      </c>
      <c r="J77" s="7" t="s">
        <v>357</v>
      </c>
      <c r="K77" s="9" t="s">
        <v>236</v>
      </c>
      <c r="L77" s="9" t="s">
        <v>21</v>
      </c>
      <c r="M77" s="9" t="s">
        <v>21</v>
      </c>
      <c r="N77" s="9"/>
      <c r="O77" s="7"/>
      <c r="P77" s="13"/>
      <c r="Q77" s="13"/>
      <c r="R77" s="2"/>
      <c r="S77" s="2"/>
      <c r="T77" s="2"/>
      <c r="U77" s="2"/>
      <c r="V77" s="2"/>
      <c r="W77" s="2"/>
      <c r="X77" s="2"/>
      <c r="Y77" s="2"/>
    </row>
    <row r="78" ht="30.0" customHeight="1">
      <c r="A78" s="1">
        <v>78.0</v>
      </c>
      <c r="B78" s="7" t="s">
        <v>358</v>
      </c>
      <c r="C78" s="8" t="s">
        <v>263</v>
      </c>
      <c r="D78" s="10" t="s">
        <v>359</v>
      </c>
      <c r="E78" s="7" t="s">
        <v>16</v>
      </c>
      <c r="F78" s="11">
        <v>345.0</v>
      </c>
      <c r="G78" s="11">
        <v>429.0</v>
      </c>
      <c r="H78" s="9" t="s">
        <v>17</v>
      </c>
      <c r="I78" s="16" t="s">
        <v>360</v>
      </c>
      <c r="J78" s="7" t="s">
        <v>361</v>
      </c>
      <c r="K78" s="9" t="s">
        <v>236</v>
      </c>
      <c r="L78" s="9" t="s">
        <v>21</v>
      </c>
      <c r="M78" s="9" t="s">
        <v>21</v>
      </c>
      <c r="N78" s="9"/>
      <c r="O78" s="7"/>
      <c r="P78" s="13"/>
      <c r="Q78" s="13"/>
      <c r="R78" s="2"/>
      <c r="S78" s="2"/>
      <c r="T78" s="2"/>
      <c r="U78" s="2"/>
      <c r="V78" s="2"/>
      <c r="W78" s="2"/>
      <c r="X78" s="2"/>
      <c r="Y78" s="2"/>
    </row>
    <row r="79" ht="30.0" customHeight="1">
      <c r="A79" s="1">
        <v>79.0</v>
      </c>
      <c r="B79" s="7" t="s">
        <v>362</v>
      </c>
      <c r="C79" s="8" t="s">
        <v>263</v>
      </c>
      <c r="D79" s="10" t="s">
        <v>363</v>
      </c>
      <c r="E79" s="7" t="s">
        <v>16</v>
      </c>
      <c r="F79" s="14">
        <v>345.0</v>
      </c>
      <c r="G79" s="14">
        <v>429.0</v>
      </c>
      <c r="H79" s="9" t="s">
        <v>17</v>
      </c>
      <c r="I79" s="16" t="s">
        <v>364</v>
      </c>
      <c r="J79" s="7" t="s">
        <v>365</v>
      </c>
      <c r="K79" s="9" t="s">
        <v>236</v>
      </c>
      <c r="L79" s="9" t="s">
        <v>21</v>
      </c>
      <c r="M79" s="9" t="s">
        <v>21</v>
      </c>
      <c r="N79" s="9"/>
      <c r="O79" s="7"/>
      <c r="P79" s="13"/>
      <c r="Q79" s="13"/>
      <c r="R79" s="2"/>
      <c r="S79" s="2"/>
      <c r="T79" s="2"/>
      <c r="U79" s="2"/>
      <c r="V79" s="2"/>
      <c r="W79" s="2"/>
      <c r="X79" s="2"/>
      <c r="Y79" s="2"/>
    </row>
    <row r="80" ht="30.0" customHeight="1">
      <c r="A80" s="1">
        <v>80.0</v>
      </c>
      <c r="B80" s="7" t="s">
        <v>366</v>
      </c>
      <c r="C80" s="8" t="s">
        <v>263</v>
      </c>
      <c r="D80" s="10" t="s">
        <v>367</v>
      </c>
      <c r="E80" s="7" t="s">
        <v>16</v>
      </c>
      <c r="F80" s="14">
        <v>345.0</v>
      </c>
      <c r="G80" s="14">
        <v>429.0</v>
      </c>
      <c r="H80" s="9" t="s">
        <v>17</v>
      </c>
      <c r="I80" s="16" t="s">
        <v>368</v>
      </c>
      <c r="J80" s="7" t="s">
        <v>369</v>
      </c>
      <c r="K80" s="9" t="s">
        <v>236</v>
      </c>
      <c r="L80" s="9" t="s">
        <v>21</v>
      </c>
      <c r="M80" s="9" t="s">
        <v>21</v>
      </c>
      <c r="N80" s="9"/>
      <c r="O80" s="7"/>
      <c r="P80" s="13"/>
      <c r="Q80" s="13"/>
      <c r="R80" s="2"/>
      <c r="S80" s="2"/>
      <c r="T80" s="2"/>
      <c r="U80" s="2"/>
      <c r="V80" s="2"/>
      <c r="W80" s="2"/>
      <c r="X80" s="2"/>
      <c r="Y80" s="2"/>
    </row>
    <row r="81" ht="30.0" customHeight="1">
      <c r="A81" s="1">
        <v>81.0</v>
      </c>
      <c r="B81" s="7" t="s">
        <v>370</v>
      </c>
      <c r="C81" s="8" t="s">
        <v>263</v>
      </c>
      <c r="D81" s="10" t="s">
        <v>371</v>
      </c>
      <c r="E81" s="7" t="s">
        <v>16</v>
      </c>
      <c r="F81" s="11">
        <v>378.0</v>
      </c>
      <c r="G81" s="11">
        <v>477.0</v>
      </c>
      <c r="H81" s="9" t="s">
        <v>17</v>
      </c>
      <c r="I81" s="16" t="s">
        <v>372</v>
      </c>
      <c r="J81" s="7" t="s">
        <v>373</v>
      </c>
      <c r="K81" s="9" t="s">
        <v>236</v>
      </c>
      <c r="L81" s="9" t="s">
        <v>21</v>
      </c>
      <c r="M81" s="9" t="s">
        <v>21</v>
      </c>
      <c r="N81" s="9"/>
      <c r="O81" s="7"/>
      <c r="P81" s="13"/>
      <c r="Q81" s="13"/>
      <c r="R81" s="2"/>
      <c r="S81" s="2"/>
      <c r="T81" s="2"/>
      <c r="U81" s="2"/>
      <c r="V81" s="2"/>
      <c r="W81" s="2"/>
      <c r="X81" s="2"/>
      <c r="Y81" s="2"/>
    </row>
    <row r="82" ht="30.0" customHeight="1">
      <c r="A82" s="1">
        <v>82.0</v>
      </c>
      <c r="B82" s="7" t="s">
        <v>374</v>
      </c>
      <c r="C82" s="8" t="s">
        <v>263</v>
      </c>
      <c r="D82" s="10" t="s">
        <v>375</v>
      </c>
      <c r="E82" s="7" t="s">
        <v>16</v>
      </c>
      <c r="F82" s="11">
        <v>378.0</v>
      </c>
      <c r="G82" s="11">
        <v>477.0</v>
      </c>
      <c r="H82" s="9" t="s">
        <v>17</v>
      </c>
      <c r="I82" s="16" t="s">
        <v>376</v>
      </c>
      <c r="J82" s="7" t="s">
        <v>377</v>
      </c>
      <c r="K82" s="9" t="s">
        <v>236</v>
      </c>
      <c r="L82" s="9" t="s">
        <v>21</v>
      </c>
      <c r="M82" s="9" t="s">
        <v>21</v>
      </c>
      <c r="N82" s="9"/>
      <c r="O82" s="7"/>
      <c r="P82" s="13"/>
      <c r="Q82" s="13"/>
      <c r="R82" s="2"/>
      <c r="S82" s="2"/>
      <c r="T82" s="2"/>
      <c r="U82" s="2"/>
      <c r="V82" s="2"/>
      <c r="W82" s="2"/>
      <c r="X82" s="2"/>
      <c r="Y82" s="2"/>
    </row>
    <row r="83" ht="30.0" customHeight="1">
      <c r="A83" s="1">
        <v>83.0</v>
      </c>
      <c r="B83" s="7" t="s">
        <v>378</v>
      </c>
      <c r="C83" s="8" t="s">
        <v>263</v>
      </c>
      <c r="D83" s="10" t="s">
        <v>379</v>
      </c>
      <c r="E83" s="7" t="s">
        <v>16</v>
      </c>
      <c r="F83" s="14">
        <v>415.0</v>
      </c>
      <c r="G83" s="14">
        <v>540.0</v>
      </c>
      <c r="H83" s="9" t="s">
        <v>17</v>
      </c>
      <c r="I83" s="16" t="s">
        <v>380</v>
      </c>
      <c r="J83" s="7" t="s">
        <v>381</v>
      </c>
      <c r="K83" s="9" t="s">
        <v>236</v>
      </c>
      <c r="L83" s="9" t="s">
        <v>21</v>
      </c>
      <c r="M83" s="9" t="s">
        <v>21</v>
      </c>
      <c r="N83" s="9"/>
      <c r="O83" s="7"/>
      <c r="P83" s="13"/>
      <c r="Q83" s="13"/>
      <c r="R83" s="2"/>
      <c r="S83" s="2"/>
      <c r="T83" s="2"/>
      <c r="U83" s="2"/>
      <c r="V83" s="2"/>
      <c r="W83" s="2"/>
      <c r="X83" s="2"/>
      <c r="Y83" s="2"/>
    </row>
    <row r="84" ht="30.0" customHeight="1">
      <c r="A84" s="1">
        <v>84.0</v>
      </c>
      <c r="B84" s="7" t="s">
        <v>382</v>
      </c>
      <c r="C84" s="8" t="s">
        <v>263</v>
      </c>
      <c r="D84" s="10" t="s">
        <v>383</v>
      </c>
      <c r="E84" s="7" t="s">
        <v>16</v>
      </c>
      <c r="F84" s="11">
        <v>515.0</v>
      </c>
      <c r="G84" s="11">
        <v>569.99</v>
      </c>
      <c r="H84" s="9" t="s">
        <v>17</v>
      </c>
      <c r="I84" s="16" t="s">
        <v>384</v>
      </c>
      <c r="J84" s="7" t="s">
        <v>385</v>
      </c>
      <c r="K84" s="9" t="s">
        <v>236</v>
      </c>
      <c r="L84" s="9" t="s">
        <v>21</v>
      </c>
      <c r="M84" s="9" t="s">
        <v>21</v>
      </c>
      <c r="N84" s="9"/>
      <c r="O84" s="7"/>
      <c r="P84" s="13"/>
      <c r="Q84" s="13"/>
      <c r="R84" s="2"/>
      <c r="S84" s="2"/>
      <c r="T84" s="2"/>
      <c r="U84" s="2"/>
      <c r="V84" s="2"/>
      <c r="W84" s="2"/>
      <c r="X84" s="2"/>
      <c r="Y84" s="2"/>
    </row>
    <row r="85" ht="30.0" customHeight="1">
      <c r="A85" s="1">
        <v>85.0</v>
      </c>
      <c r="B85" s="7" t="s">
        <v>386</v>
      </c>
      <c r="C85" s="8" t="s">
        <v>263</v>
      </c>
      <c r="D85" s="10" t="s">
        <v>387</v>
      </c>
      <c r="E85" s="7" t="s">
        <v>16</v>
      </c>
      <c r="F85" s="11">
        <v>515.0</v>
      </c>
      <c r="G85" s="11">
        <v>569.99</v>
      </c>
      <c r="H85" s="9" t="s">
        <v>17</v>
      </c>
      <c r="I85" s="16" t="s">
        <v>388</v>
      </c>
      <c r="J85" s="7" t="s">
        <v>389</v>
      </c>
      <c r="K85" s="9" t="s">
        <v>236</v>
      </c>
      <c r="L85" s="9" t="s">
        <v>21</v>
      </c>
      <c r="M85" s="9" t="s">
        <v>21</v>
      </c>
      <c r="N85" s="9"/>
      <c r="O85" s="7"/>
      <c r="P85" s="13"/>
      <c r="Q85" s="13"/>
      <c r="R85" s="2"/>
      <c r="S85" s="2"/>
      <c r="T85" s="2"/>
      <c r="U85" s="2"/>
      <c r="V85" s="2"/>
      <c r="W85" s="2"/>
      <c r="X85" s="2"/>
      <c r="Y85" s="2"/>
    </row>
    <row r="86" ht="30.0" customHeight="1">
      <c r="A86" s="1">
        <v>86.0</v>
      </c>
      <c r="B86" s="7" t="s">
        <v>390</v>
      </c>
      <c r="C86" s="8" t="s">
        <v>263</v>
      </c>
      <c r="D86" s="10" t="s">
        <v>391</v>
      </c>
      <c r="E86" s="7" t="s">
        <v>16</v>
      </c>
      <c r="F86" s="11">
        <v>515.0</v>
      </c>
      <c r="G86" s="11">
        <v>569.99</v>
      </c>
      <c r="H86" s="9" t="s">
        <v>17</v>
      </c>
      <c r="I86" s="16" t="s">
        <v>392</v>
      </c>
      <c r="J86" s="7" t="s">
        <v>393</v>
      </c>
      <c r="K86" s="9" t="s">
        <v>236</v>
      </c>
      <c r="L86" s="9" t="s">
        <v>21</v>
      </c>
      <c r="M86" s="9" t="s">
        <v>21</v>
      </c>
      <c r="N86" s="9"/>
      <c r="O86" s="7"/>
      <c r="P86" s="13"/>
      <c r="Q86" s="13"/>
      <c r="R86" s="2"/>
      <c r="S86" s="2"/>
      <c r="T86" s="2"/>
      <c r="U86" s="2"/>
      <c r="V86" s="2"/>
      <c r="W86" s="2"/>
      <c r="X86" s="2"/>
      <c r="Y86" s="2"/>
    </row>
    <row r="87" ht="30.0" customHeight="1">
      <c r="A87" s="1">
        <v>87.0</v>
      </c>
      <c r="B87" s="7" t="s">
        <v>394</v>
      </c>
      <c r="C87" s="8" t="s">
        <v>263</v>
      </c>
      <c r="D87" s="10" t="s">
        <v>395</v>
      </c>
      <c r="E87" s="7" t="s">
        <v>16</v>
      </c>
      <c r="F87" s="11">
        <v>625.0</v>
      </c>
      <c r="G87" s="14">
        <v>699.0</v>
      </c>
      <c r="H87" s="9" t="s">
        <v>17</v>
      </c>
      <c r="I87" s="19" t="s">
        <v>396</v>
      </c>
      <c r="J87" s="7" t="s">
        <v>251</v>
      </c>
      <c r="K87" s="9" t="s">
        <v>236</v>
      </c>
      <c r="L87" s="9" t="s">
        <v>21</v>
      </c>
      <c r="M87" s="9" t="s">
        <v>21</v>
      </c>
      <c r="N87" s="9"/>
      <c r="O87" s="7"/>
      <c r="P87" s="13"/>
      <c r="Q87" s="13"/>
      <c r="R87" s="2"/>
      <c r="S87" s="2"/>
      <c r="T87" s="2"/>
      <c r="U87" s="2"/>
      <c r="V87" s="2"/>
      <c r="W87" s="2"/>
      <c r="X87" s="2"/>
      <c r="Y87" s="2"/>
    </row>
    <row r="88" ht="30.0" customHeight="1">
      <c r="A88" s="1">
        <v>88.0</v>
      </c>
      <c r="B88" s="7" t="s">
        <v>397</v>
      </c>
      <c r="C88" s="8" t="s">
        <v>263</v>
      </c>
      <c r="D88" s="10" t="s">
        <v>398</v>
      </c>
      <c r="E88" s="7" t="s">
        <v>16</v>
      </c>
      <c r="F88" s="14">
        <v>625.0</v>
      </c>
      <c r="G88" s="14">
        <v>699.0</v>
      </c>
      <c r="H88" s="9" t="s">
        <v>17</v>
      </c>
      <c r="I88" s="16" t="s">
        <v>399</v>
      </c>
      <c r="J88" s="7" t="s">
        <v>400</v>
      </c>
      <c r="K88" s="9" t="s">
        <v>236</v>
      </c>
      <c r="L88" s="9" t="s">
        <v>21</v>
      </c>
      <c r="M88" s="9" t="s">
        <v>21</v>
      </c>
      <c r="N88" s="9"/>
      <c r="O88" s="7"/>
      <c r="P88" s="13"/>
      <c r="Q88" s="13"/>
      <c r="R88" s="2"/>
      <c r="S88" s="2"/>
      <c r="T88" s="2"/>
      <c r="U88" s="2"/>
      <c r="V88" s="2"/>
      <c r="W88" s="2"/>
      <c r="X88" s="2"/>
      <c r="Y88" s="2"/>
    </row>
    <row r="89" ht="30.0" customHeight="1">
      <c r="A89" s="1">
        <v>89.0</v>
      </c>
      <c r="B89" s="7" t="s">
        <v>401</v>
      </c>
      <c r="C89" s="8" t="s">
        <v>263</v>
      </c>
      <c r="D89" s="10" t="s">
        <v>402</v>
      </c>
      <c r="E89" s="7" t="s">
        <v>16</v>
      </c>
      <c r="F89" s="14">
        <v>625.0</v>
      </c>
      <c r="G89" s="14">
        <v>699.0</v>
      </c>
      <c r="H89" s="9" t="s">
        <v>17</v>
      </c>
      <c r="I89" s="16" t="s">
        <v>403</v>
      </c>
      <c r="J89" s="7" t="s">
        <v>404</v>
      </c>
      <c r="K89" s="9" t="s">
        <v>236</v>
      </c>
      <c r="L89" s="9" t="s">
        <v>21</v>
      </c>
      <c r="M89" s="9" t="s">
        <v>21</v>
      </c>
      <c r="N89" s="9"/>
      <c r="O89" s="7"/>
      <c r="P89" s="13"/>
      <c r="Q89" s="13"/>
      <c r="R89" s="2"/>
      <c r="S89" s="2"/>
      <c r="T89" s="2"/>
      <c r="U89" s="2"/>
      <c r="V89" s="2"/>
      <c r="W89" s="2"/>
      <c r="X89" s="2"/>
      <c r="Y89" s="2"/>
    </row>
    <row r="90" ht="30.0" customHeight="1">
      <c r="A90" s="1">
        <v>90.0</v>
      </c>
      <c r="B90" s="7" t="s">
        <v>405</v>
      </c>
      <c r="C90" s="8" t="s">
        <v>263</v>
      </c>
      <c r="D90" s="10" t="s">
        <v>406</v>
      </c>
      <c r="E90" s="7" t="s">
        <v>16</v>
      </c>
      <c r="F90" s="11">
        <v>810.0</v>
      </c>
      <c r="G90" s="11">
        <v>1023.0</v>
      </c>
      <c r="H90" s="9" t="s">
        <v>17</v>
      </c>
      <c r="I90" s="19" t="s">
        <v>407</v>
      </c>
      <c r="J90" s="7" t="s">
        <v>408</v>
      </c>
      <c r="K90" s="9" t="s">
        <v>236</v>
      </c>
      <c r="L90" s="9" t="s">
        <v>21</v>
      </c>
      <c r="M90" s="9" t="s">
        <v>21</v>
      </c>
      <c r="N90" s="9"/>
      <c r="O90" s="7"/>
      <c r="P90" s="13"/>
      <c r="Q90" s="13"/>
      <c r="R90" s="2"/>
      <c r="S90" s="2"/>
      <c r="T90" s="2"/>
      <c r="U90" s="2"/>
      <c r="V90" s="2"/>
      <c r="W90" s="2"/>
      <c r="X90" s="2"/>
      <c r="Y90" s="2"/>
    </row>
    <row r="91" ht="30.0" customHeight="1">
      <c r="A91" s="1">
        <v>91.0</v>
      </c>
      <c r="B91" s="7" t="s">
        <v>409</v>
      </c>
      <c r="C91" s="8" t="s">
        <v>263</v>
      </c>
      <c r="D91" s="10" t="s">
        <v>410</v>
      </c>
      <c r="E91" s="7" t="s">
        <v>16</v>
      </c>
      <c r="F91" s="11">
        <v>810.0</v>
      </c>
      <c r="G91" s="11">
        <v>1023.0</v>
      </c>
      <c r="H91" s="9" t="s">
        <v>17</v>
      </c>
      <c r="I91" s="16" t="s">
        <v>411</v>
      </c>
      <c r="J91" s="7" t="s">
        <v>412</v>
      </c>
      <c r="K91" s="9" t="s">
        <v>236</v>
      </c>
      <c r="L91" s="9" t="s">
        <v>21</v>
      </c>
      <c r="M91" s="9" t="s">
        <v>21</v>
      </c>
      <c r="N91" s="9"/>
      <c r="O91" s="7"/>
      <c r="P91" s="13"/>
      <c r="Q91" s="13"/>
      <c r="R91" s="2"/>
      <c r="S91" s="2"/>
      <c r="T91" s="2"/>
      <c r="U91" s="2"/>
      <c r="V91" s="2"/>
      <c r="W91" s="2"/>
      <c r="X91" s="2"/>
      <c r="Y91" s="2"/>
    </row>
    <row r="92" ht="30.0" customHeight="1">
      <c r="A92" s="1">
        <v>92.0</v>
      </c>
      <c r="B92" s="7" t="s">
        <v>413</v>
      </c>
      <c r="C92" s="8" t="s">
        <v>263</v>
      </c>
      <c r="D92" s="10" t="s">
        <v>414</v>
      </c>
      <c r="E92" s="7" t="s">
        <v>16</v>
      </c>
      <c r="F92" s="11">
        <v>810.0</v>
      </c>
      <c r="G92" s="11">
        <v>1023.0</v>
      </c>
      <c r="H92" s="9" t="s">
        <v>17</v>
      </c>
      <c r="I92" s="16" t="s">
        <v>415</v>
      </c>
      <c r="J92" s="7" t="s">
        <v>416</v>
      </c>
      <c r="K92" s="9" t="s">
        <v>236</v>
      </c>
      <c r="L92" s="9" t="s">
        <v>21</v>
      </c>
      <c r="M92" s="9" t="s">
        <v>21</v>
      </c>
      <c r="N92" s="9"/>
      <c r="O92" s="7"/>
      <c r="P92" s="13"/>
      <c r="Q92" s="13"/>
      <c r="R92" s="2"/>
      <c r="S92" s="2"/>
      <c r="T92" s="2"/>
      <c r="U92" s="2"/>
      <c r="V92" s="2"/>
      <c r="W92" s="2"/>
      <c r="X92" s="2"/>
      <c r="Y92" s="2"/>
    </row>
    <row r="93" ht="30.0" customHeight="1">
      <c r="A93" s="1">
        <v>93.0</v>
      </c>
      <c r="B93" s="9" t="s">
        <v>417</v>
      </c>
      <c r="C93" s="2" t="s">
        <v>418</v>
      </c>
      <c r="D93" s="10" t="s">
        <v>419</v>
      </c>
      <c r="E93" s="9" t="s">
        <v>16</v>
      </c>
      <c r="F93" s="18">
        <v>275.0</v>
      </c>
      <c r="G93" s="11">
        <v>370.0</v>
      </c>
      <c r="H93" s="9" t="s">
        <v>17</v>
      </c>
      <c r="I93" s="12" t="s">
        <v>420</v>
      </c>
      <c r="J93" s="9" t="s">
        <v>421</v>
      </c>
      <c r="K93" s="9" t="s">
        <v>422</v>
      </c>
      <c r="L93" s="9" t="s">
        <v>21</v>
      </c>
      <c r="M93" s="9" t="s">
        <v>21</v>
      </c>
      <c r="N93" s="9"/>
      <c r="O93" s="7"/>
      <c r="P93" s="13"/>
      <c r="Q93" s="13"/>
      <c r="R93" s="2"/>
      <c r="S93" s="2"/>
      <c r="T93" s="2"/>
      <c r="U93" s="2"/>
      <c r="V93" s="2"/>
      <c r="W93" s="2"/>
      <c r="X93" s="2"/>
      <c r="Y93" s="2"/>
    </row>
    <row r="94" ht="30.0" customHeight="1">
      <c r="A94" s="1">
        <v>94.0</v>
      </c>
      <c r="B94" s="9" t="s">
        <v>423</v>
      </c>
      <c r="C94" s="2" t="s">
        <v>424</v>
      </c>
      <c r="D94" s="10" t="s">
        <v>425</v>
      </c>
      <c r="E94" s="9" t="s">
        <v>16</v>
      </c>
      <c r="F94" s="18">
        <v>275.0</v>
      </c>
      <c r="G94" s="11">
        <v>370.0</v>
      </c>
      <c r="H94" s="9" t="s">
        <v>17</v>
      </c>
      <c r="I94" s="12" t="s">
        <v>426</v>
      </c>
      <c r="J94" s="9" t="s">
        <v>427</v>
      </c>
      <c r="K94" s="9" t="s">
        <v>422</v>
      </c>
      <c r="L94" s="9" t="s">
        <v>21</v>
      </c>
      <c r="M94" s="9" t="s">
        <v>21</v>
      </c>
      <c r="N94" s="9"/>
      <c r="O94" s="7"/>
      <c r="P94" s="13"/>
      <c r="Q94" s="13"/>
      <c r="R94" s="2"/>
      <c r="S94" s="2"/>
      <c r="T94" s="2"/>
      <c r="U94" s="2"/>
      <c r="V94" s="2"/>
      <c r="W94" s="2"/>
      <c r="X94" s="2"/>
      <c r="Y94" s="2"/>
    </row>
    <row r="95" ht="30.0" customHeight="1">
      <c r="A95" s="1">
        <v>95.0</v>
      </c>
      <c r="B95" s="9" t="s">
        <v>428</v>
      </c>
      <c r="C95" s="2" t="s">
        <v>429</v>
      </c>
      <c r="D95" s="10" t="s">
        <v>430</v>
      </c>
      <c r="E95" s="9" t="s">
        <v>16</v>
      </c>
      <c r="F95" s="18">
        <v>610.0</v>
      </c>
      <c r="G95" s="14">
        <v>700.0</v>
      </c>
      <c r="H95" s="9" t="s">
        <v>17</v>
      </c>
      <c r="I95" s="12" t="s">
        <v>431</v>
      </c>
      <c r="J95" s="9" t="s">
        <v>432</v>
      </c>
      <c r="K95" s="9" t="s">
        <v>201</v>
      </c>
      <c r="L95" s="9" t="s">
        <v>21</v>
      </c>
      <c r="M95" s="9" t="s">
        <v>21</v>
      </c>
      <c r="N95" s="9"/>
      <c r="O95" s="7"/>
      <c r="P95" s="13"/>
      <c r="Q95" s="13"/>
      <c r="R95" s="2"/>
      <c r="S95" s="2"/>
      <c r="T95" s="2"/>
      <c r="U95" s="2"/>
      <c r="V95" s="2"/>
      <c r="W95" s="2"/>
      <c r="X95" s="2"/>
      <c r="Y95" s="2"/>
    </row>
    <row r="96" ht="30.0" customHeight="1">
      <c r="A96" s="1">
        <v>96.0</v>
      </c>
      <c r="B96" s="7" t="s">
        <v>433</v>
      </c>
      <c r="C96" s="2" t="s">
        <v>434</v>
      </c>
      <c r="D96" s="10" t="s">
        <v>435</v>
      </c>
      <c r="E96" s="9" t="s">
        <v>16</v>
      </c>
      <c r="F96" s="18">
        <v>610.0</v>
      </c>
      <c r="G96" s="14">
        <v>700.0</v>
      </c>
      <c r="H96" s="9" t="s">
        <v>17</v>
      </c>
      <c r="I96" s="12" t="s">
        <v>436</v>
      </c>
      <c r="J96" s="9" t="s">
        <v>437</v>
      </c>
      <c r="K96" s="9" t="s">
        <v>201</v>
      </c>
      <c r="L96" s="9" t="s">
        <v>21</v>
      </c>
      <c r="M96" s="9" t="s">
        <v>21</v>
      </c>
      <c r="N96" s="9"/>
      <c r="O96" s="7"/>
      <c r="P96" s="7"/>
      <c r="Q96" s="7"/>
      <c r="R96" s="2"/>
      <c r="S96" s="2"/>
      <c r="T96" s="2"/>
      <c r="U96" s="2"/>
      <c r="V96" s="2"/>
      <c r="W96" s="2"/>
      <c r="X96" s="2"/>
      <c r="Y96" s="2"/>
    </row>
    <row r="97" ht="30.0" customHeight="1">
      <c r="A97" s="1">
        <v>97.0</v>
      </c>
      <c r="B97" s="7" t="s">
        <v>438</v>
      </c>
      <c r="C97" s="2" t="s">
        <v>439</v>
      </c>
      <c r="D97" s="10" t="s">
        <v>440</v>
      </c>
      <c r="E97" s="9" t="s">
        <v>16</v>
      </c>
      <c r="F97" s="11">
        <v>349.0</v>
      </c>
      <c r="G97" s="11">
        <v>420.0</v>
      </c>
      <c r="H97" s="9" t="s">
        <v>17</v>
      </c>
      <c r="I97" s="12" t="s">
        <v>441</v>
      </c>
      <c r="J97" s="9" t="s">
        <v>442</v>
      </c>
      <c r="K97" s="9" t="s">
        <v>201</v>
      </c>
      <c r="L97" s="9" t="s">
        <v>21</v>
      </c>
      <c r="M97" s="9" t="s">
        <v>21</v>
      </c>
      <c r="N97" s="9"/>
      <c r="O97" s="7"/>
      <c r="P97" s="13"/>
      <c r="Q97" s="13"/>
      <c r="R97" s="2"/>
      <c r="S97" s="2"/>
      <c r="T97" s="2"/>
      <c r="U97" s="2"/>
      <c r="V97" s="2"/>
      <c r="W97" s="2"/>
      <c r="X97" s="2"/>
      <c r="Y97" s="2"/>
    </row>
    <row r="98" ht="30.0" customHeight="1">
      <c r="A98" s="1">
        <v>98.0</v>
      </c>
      <c r="B98" s="7" t="s">
        <v>443</v>
      </c>
      <c r="C98" s="8" t="s">
        <v>444</v>
      </c>
      <c r="D98" s="10" t="s">
        <v>445</v>
      </c>
      <c r="E98" s="9" t="s">
        <v>16</v>
      </c>
      <c r="F98" s="15">
        <v>205.0</v>
      </c>
      <c r="G98" s="11">
        <v>266.0</v>
      </c>
      <c r="H98" s="9" t="s">
        <v>17</v>
      </c>
      <c r="I98" s="12" t="s">
        <v>446</v>
      </c>
      <c r="J98" s="9" t="s">
        <v>447</v>
      </c>
      <c r="K98" s="9" t="s">
        <v>201</v>
      </c>
      <c r="L98" s="9" t="s">
        <v>21</v>
      </c>
      <c r="M98" s="9" t="s">
        <v>21</v>
      </c>
      <c r="N98" s="9"/>
      <c r="O98" s="7"/>
      <c r="P98" s="13"/>
      <c r="Q98" s="13"/>
      <c r="R98" s="2"/>
      <c r="S98" s="2"/>
      <c r="T98" s="2"/>
      <c r="U98" s="2"/>
      <c r="V98" s="2"/>
      <c r="W98" s="2"/>
      <c r="X98" s="2"/>
      <c r="Y98" s="2"/>
    </row>
    <row r="99" ht="30.0" customHeight="1">
      <c r="A99" s="1">
        <v>99.0</v>
      </c>
      <c r="B99" s="7" t="s">
        <v>448</v>
      </c>
      <c r="C99" s="2" t="s">
        <v>449</v>
      </c>
      <c r="D99" s="10" t="s">
        <v>450</v>
      </c>
      <c r="E99" s="9" t="s">
        <v>16</v>
      </c>
      <c r="F99" s="15">
        <v>205.0</v>
      </c>
      <c r="G99" s="11">
        <v>266.0</v>
      </c>
      <c r="H99" s="9" t="s">
        <v>17</v>
      </c>
      <c r="I99" s="20" t="s">
        <v>451</v>
      </c>
      <c r="J99" s="9" t="s">
        <v>452</v>
      </c>
      <c r="K99" s="9" t="s">
        <v>201</v>
      </c>
      <c r="L99" s="9" t="s">
        <v>21</v>
      </c>
      <c r="M99" s="9" t="s">
        <v>21</v>
      </c>
      <c r="N99" s="9"/>
      <c r="O99" s="7"/>
      <c r="P99" s="13"/>
      <c r="Q99" s="13"/>
      <c r="R99" s="2"/>
      <c r="S99" s="2"/>
      <c r="T99" s="2"/>
      <c r="U99" s="2"/>
      <c r="V99" s="2"/>
      <c r="W99" s="2"/>
      <c r="X99" s="2"/>
      <c r="Y99" s="2"/>
    </row>
    <row r="100" ht="30.0" customHeight="1">
      <c r="A100" s="1">
        <v>100.0</v>
      </c>
      <c r="B100" s="9" t="s">
        <v>453</v>
      </c>
      <c r="C100" s="2" t="s">
        <v>454</v>
      </c>
      <c r="D100" s="10" t="s">
        <v>455</v>
      </c>
      <c r="E100" s="9" t="s">
        <v>16</v>
      </c>
      <c r="F100" s="15">
        <v>110.0</v>
      </c>
      <c r="G100" s="11">
        <v>135.0</v>
      </c>
      <c r="H100" s="9" t="s">
        <v>17</v>
      </c>
      <c r="I100" s="12" t="s">
        <v>456</v>
      </c>
      <c r="J100" s="9" t="s">
        <v>457</v>
      </c>
      <c r="K100" s="9" t="s">
        <v>201</v>
      </c>
      <c r="L100" s="9" t="s">
        <v>21</v>
      </c>
      <c r="M100" s="9" t="s">
        <v>21</v>
      </c>
      <c r="N100" s="9"/>
      <c r="O100" s="7"/>
      <c r="P100" s="13"/>
      <c r="Q100" s="13"/>
      <c r="R100" s="2"/>
      <c r="S100" s="2"/>
      <c r="T100" s="2"/>
      <c r="U100" s="2"/>
      <c r="V100" s="2"/>
      <c r="W100" s="2"/>
      <c r="X100" s="2"/>
      <c r="Y100" s="2"/>
    </row>
    <row r="101" ht="30.0" customHeight="1">
      <c r="A101" s="1">
        <v>101.0</v>
      </c>
      <c r="B101" s="9" t="s">
        <v>458</v>
      </c>
      <c r="C101" s="2" t="s">
        <v>459</v>
      </c>
      <c r="D101" s="10" t="s">
        <v>460</v>
      </c>
      <c r="E101" s="9" t="s">
        <v>16</v>
      </c>
      <c r="F101" s="11">
        <v>110.0</v>
      </c>
      <c r="G101" s="11">
        <v>135.0</v>
      </c>
      <c r="H101" s="9" t="s">
        <v>17</v>
      </c>
      <c r="I101" s="12" t="s">
        <v>461</v>
      </c>
      <c r="J101" s="9" t="s">
        <v>462</v>
      </c>
      <c r="K101" s="9" t="s">
        <v>201</v>
      </c>
      <c r="L101" s="9" t="s">
        <v>21</v>
      </c>
      <c r="M101" s="9" t="s">
        <v>21</v>
      </c>
      <c r="N101" s="9"/>
      <c r="O101" s="7"/>
      <c r="P101" s="13"/>
      <c r="Q101" s="13"/>
      <c r="R101" s="2"/>
      <c r="S101" s="2"/>
      <c r="T101" s="2"/>
      <c r="U101" s="2"/>
      <c r="V101" s="2"/>
      <c r="W101" s="2"/>
      <c r="X101" s="2"/>
      <c r="Y101" s="2"/>
    </row>
    <row r="102" ht="30.0" customHeight="1">
      <c r="A102" s="1">
        <v>102.0</v>
      </c>
      <c r="B102" s="9" t="s">
        <v>463</v>
      </c>
      <c r="C102" s="2" t="s">
        <v>464</v>
      </c>
      <c r="D102" s="10" t="s">
        <v>465</v>
      </c>
      <c r="E102" s="9" t="s">
        <v>16</v>
      </c>
      <c r="F102" s="11">
        <v>205.0</v>
      </c>
      <c r="G102" s="11">
        <v>266.0</v>
      </c>
      <c r="H102" s="9" t="s">
        <v>17</v>
      </c>
      <c r="I102" s="12" t="s">
        <v>466</v>
      </c>
      <c r="J102" s="9" t="s">
        <v>467</v>
      </c>
      <c r="K102" s="9" t="s">
        <v>201</v>
      </c>
      <c r="L102" s="9" t="s">
        <v>21</v>
      </c>
      <c r="M102" s="9" t="s">
        <v>21</v>
      </c>
      <c r="N102" s="9"/>
      <c r="O102" s="7"/>
      <c r="P102" s="13"/>
      <c r="Q102" s="13"/>
      <c r="R102" s="2"/>
      <c r="S102" s="2"/>
      <c r="T102" s="2"/>
      <c r="U102" s="2"/>
      <c r="V102" s="2"/>
      <c r="W102" s="2"/>
      <c r="X102" s="2"/>
      <c r="Y102" s="2"/>
    </row>
    <row r="103" ht="30.0" customHeight="1">
      <c r="A103" s="1">
        <v>103.0</v>
      </c>
      <c r="B103" s="9" t="s">
        <v>468</v>
      </c>
      <c r="C103" s="2" t="s">
        <v>469</v>
      </c>
      <c r="D103" s="10" t="s">
        <v>470</v>
      </c>
      <c r="E103" s="9" t="s">
        <v>16</v>
      </c>
      <c r="F103" s="11">
        <v>265.0</v>
      </c>
      <c r="G103" s="11">
        <v>370.0</v>
      </c>
      <c r="H103" s="9" t="s">
        <v>17</v>
      </c>
      <c r="I103" s="12" t="s">
        <v>471</v>
      </c>
      <c r="J103" s="7" t="s">
        <v>472</v>
      </c>
      <c r="K103" s="9" t="s">
        <v>201</v>
      </c>
      <c r="L103" s="9" t="s">
        <v>21</v>
      </c>
      <c r="M103" s="9" t="s">
        <v>21</v>
      </c>
      <c r="N103" s="9"/>
      <c r="O103" s="7"/>
      <c r="P103" s="13"/>
      <c r="Q103" s="13"/>
      <c r="R103" s="2"/>
      <c r="S103" s="2"/>
      <c r="T103" s="2"/>
      <c r="U103" s="2"/>
      <c r="V103" s="2"/>
      <c r="W103" s="2"/>
      <c r="X103" s="2"/>
      <c r="Y103" s="2"/>
    </row>
    <row r="104" ht="30.0" customHeight="1">
      <c r="A104" s="1">
        <v>104.0</v>
      </c>
      <c r="B104" s="9" t="s">
        <v>473</v>
      </c>
      <c r="C104" s="2" t="s">
        <v>474</v>
      </c>
      <c r="D104" s="10" t="s">
        <v>475</v>
      </c>
      <c r="E104" s="9" t="s">
        <v>16</v>
      </c>
      <c r="F104" s="11">
        <v>265.0</v>
      </c>
      <c r="G104" s="11">
        <v>370.0</v>
      </c>
      <c r="H104" s="9" t="s">
        <v>17</v>
      </c>
      <c r="I104" s="12" t="s">
        <v>476</v>
      </c>
      <c r="J104" s="9" t="s">
        <v>477</v>
      </c>
      <c r="K104" s="9" t="s">
        <v>201</v>
      </c>
      <c r="L104" s="9" t="s">
        <v>21</v>
      </c>
      <c r="M104" s="9" t="s">
        <v>21</v>
      </c>
      <c r="N104" s="9"/>
      <c r="O104" s="7"/>
      <c r="P104" s="13"/>
      <c r="Q104" s="13"/>
      <c r="R104" s="2"/>
      <c r="S104" s="2"/>
      <c r="T104" s="2"/>
      <c r="U104" s="2"/>
      <c r="V104" s="2"/>
      <c r="W104" s="2"/>
      <c r="X104" s="2"/>
      <c r="Y104" s="2"/>
    </row>
    <row r="105" ht="30.0" customHeight="1">
      <c r="A105" s="1">
        <v>105.0</v>
      </c>
      <c r="B105" s="9" t="s">
        <v>478</v>
      </c>
      <c r="C105" s="2" t="s">
        <v>479</v>
      </c>
      <c r="D105" s="10" t="s">
        <v>480</v>
      </c>
      <c r="E105" s="9" t="s">
        <v>16</v>
      </c>
      <c r="F105" s="11">
        <v>265.0</v>
      </c>
      <c r="G105" s="11">
        <v>370.0</v>
      </c>
      <c r="H105" s="9" t="s">
        <v>17</v>
      </c>
      <c r="I105" s="12" t="s">
        <v>481</v>
      </c>
      <c r="J105" s="9" t="s">
        <v>482</v>
      </c>
      <c r="K105" s="9" t="s">
        <v>201</v>
      </c>
      <c r="L105" s="9" t="s">
        <v>21</v>
      </c>
      <c r="M105" s="9" t="s">
        <v>21</v>
      </c>
      <c r="N105" s="9"/>
      <c r="O105" s="7"/>
      <c r="P105" s="13"/>
      <c r="Q105" s="13"/>
      <c r="R105" s="2"/>
      <c r="S105" s="2"/>
      <c r="T105" s="2"/>
      <c r="U105" s="2"/>
      <c r="V105" s="2"/>
      <c r="W105" s="2"/>
      <c r="X105" s="2"/>
      <c r="Y105" s="2"/>
    </row>
    <row r="106" ht="30.0" customHeight="1">
      <c r="A106" s="1">
        <v>106.0</v>
      </c>
      <c r="B106" s="9" t="s">
        <v>483</v>
      </c>
      <c r="C106" s="2" t="s">
        <v>484</v>
      </c>
      <c r="D106" s="10" t="s">
        <v>485</v>
      </c>
      <c r="E106" s="9" t="s">
        <v>16</v>
      </c>
      <c r="F106" s="15">
        <v>295.0</v>
      </c>
      <c r="G106" s="11">
        <v>320.0</v>
      </c>
      <c r="H106" s="9" t="s">
        <v>17</v>
      </c>
      <c r="I106" s="12" t="s">
        <v>486</v>
      </c>
      <c r="J106" s="9" t="s">
        <v>487</v>
      </c>
      <c r="K106" s="9" t="s">
        <v>201</v>
      </c>
      <c r="L106" s="9" t="s">
        <v>21</v>
      </c>
      <c r="M106" s="9" t="s">
        <v>21</v>
      </c>
      <c r="N106" s="9"/>
      <c r="O106" s="7"/>
      <c r="P106" s="13"/>
      <c r="Q106" s="13"/>
      <c r="R106" s="2"/>
      <c r="S106" s="2"/>
      <c r="T106" s="2"/>
      <c r="U106" s="2"/>
      <c r="V106" s="2"/>
      <c r="W106" s="2"/>
      <c r="X106" s="2"/>
      <c r="Y106" s="2"/>
    </row>
    <row r="107" ht="30.0" customHeight="1">
      <c r="A107" s="1">
        <v>107.0</v>
      </c>
      <c r="B107" s="9" t="s">
        <v>488</v>
      </c>
      <c r="C107" s="2" t="s">
        <v>489</v>
      </c>
      <c r="D107" s="10" t="s">
        <v>490</v>
      </c>
      <c r="E107" s="9" t="s">
        <v>16</v>
      </c>
      <c r="F107" s="18">
        <v>295.0</v>
      </c>
      <c r="G107" s="14">
        <v>390.0</v>
      </c>
      <c r="H107" s="9" t="s">
        <v>17</v>
      </c>
      <c r="I107" s="12" t="s">
        <v>491</v>
      </c>
      <c r="J107" s="9" t="s">
        <v>492</v>
      </c>
      <c r="K107" s="9" t="s">
        <v>201</v>
      </c>
      <c r="L107" s="9" t="s">
        <v>21</v>
      </c>
      <c r="M107" s="9" t="s">
        <v>21</v>
      </c>
      <c r="N107" s="9"/>
      <c r="O107" s="7"/>
      <c r="P107" s="13"/>
      <c r="Q107" s="13"/>
      <c r="R107" s="2"/>
      <c r="S107" s="2"/>
      <c r="T107" s="2"/>
      <c r="U107" s="2"/>
      <c r="V107" s="2"/>
      <c r="W107" s="2"/>
      <c r="X107" s="2"/>
      <c r="Y107" s="2"/>
    </row>
    <row r="108" ht="30.0" customHeight="1">
      <c r="A108" s="1">
        <v>108.0</v>
      </c>
      <c r="B108" s="9" t="s">
        <v>493</v>
      </c>
      <c r="C108" s="2" t="s">
        <v>494</v>
      </c>
      <c r="D108" s="10" t="s">
        <v>495</v>
      </c>
      <c r="E108" s="9" t="s">
        <v>16</v>
      </c>
      <c r="F108" s="18">
        <v>370.0</v>
      </c>
      <c r="G108" s="14">
        <v>470.0</v>
      </c>
      <c r="H108" s="9" t="s">
        <v>17</v>
      </c>
      <c r="I108" s="12" t="s">
        <v>496</v>
      </c>
      <c r="J108" s="9" t="s">
        <v>497</v>
      </c>
      <c r="K108" s="9" t="s">
        <v>201</v>
      </c>
      <c r="L108" s="9" t="s">
        <v>21</v>
      </c>
      <c r="M108" s="9" t="s">
        <v>21</v>
      </c>
      <c r="N108" s="9"/>
      <c r="O108" s="7"/>
      <c r="P108" s="13"/>
      <c r="Q108" s="13"/>
      <c r="R108" s="2"/>
      <c r="S108" s="2"/>
      <c r="T108" s="2"/>
      <c r="U108" s="2"/>
      <c r="V108" s="2"/>
      <c r="W108" s="2"/>
      <c r="X108" s="2"/>
      <c r="Y108" s="2"/>
    </row>
    <row r="109" ht="30.0" customHeight="1">
      <c r="A109" s="1">
        <v>109.0</v>
      </c>
      <c r="B109" s="9" t="s">
        <v>498</v>
      </c>
      <c r="C109" s="2" t="s">
        <v>499</v>
      </c>
      <c r="D109" s="10" t="s">
        <v>500</v>
      </c>
      <c r="E109" s="9" t="s">
        <v>16</v>
      </c>
      <c r="F109" s="15">
        <v>485.0</v>
      </c>
      <c r="G109" s="11">
        <v>630.0</v>
      </c>
      <c r="H109" s="9" t="s">
        <v>17</v>
      </c>
      <c r="I109" s="12" t="s">
        <v>501</v>
      </c>
      <c r="J109" s="9" t="s">
        <v>502</v>
      </c>
      <c r="K109" s="9" t="s">
        <v>201</v>
      </c>
      <c r="L109" s="9" t="s">
        <v>21</v>
      </c>
      <c r="M109" s="9" t="s">
        <v>21</v>
      </c>
      <c r="N109" s="9"/>
      <c r="O109" s="7"/>
      <c r="P109" s="13"/>
      <c r="Q109" s="13"/>
      <c r="R109" s="2"/>
      <c r="S109" s="2"/>
      <c r="T109" s="2"/>
      <c r="U109" s="2"/>
      <c r="V109" s="2"/>
      <c r="W109" s="2"/>
      <c r="X109" s="2"/>
      <c r="Y109" s="2"/>
    </row>
    <row r="110" ht="30.0" customHeight="1">
      <c r="A110" s="1">
        <v>110.0</v>
      </c>
      <c r="B110" s="9" t="s">
        <v>503</v>
      </c>
      <c r="C110" s="2" t="s">
        <v>504</v>
      </c>
      <c r="D110" s="10" t="s">
        <v>505</v>
      </c>
      <c r="E110" s="9" t="s">
        <v>16</v>
      </c>
      <c r="F110" s="15">
        <v>265.0</v>
      </c>
      <c r="G110" s="11">
        <v>370.0</v>
      </c>
      <c r="H110" s="9" t="s">
        <v>17</v>
      </c>
      <c r="I110" s="12" t="s">
        <v>506</v>
      </c>
      <c r="J110" s="9" t="s">
        <v>507</v>
      </c>
      <c r="K110" s="9" t="s">
        <v>201</v>
      </c>
      <c r="L110" s="9" t="s">
        <v>21</v>
      </c>
      <c r="M110" s="9" t="s">
        <v>21</v>
      </c>
      <c r="N110" s="9"/>
      <c r="O110" s="7"/>
      <c r="P110" s="13"/>
      <c r="Q110" s="13"/>
      <c r="R110" s="2"/>
      <c r="S110" s="2"/>
      <c r="T110" s="2"/>
      <c r="U110" s="2"/>
      <c r="V110" s="2"/>
      <c r="W110" s="2"/>
      <c r="X110" s="2"/>
      <c r="Y110" s="2"/>
    </row>
    <row r="111" ht="30.0" customHeight="1">
      <c r="A111" s="1">
        <v>111.0</v>
      </c>
      <c r="B111" s="9" t="s">
        <v>508</v>
      </c>
      <c r="C111" s="2" t="s">
        <v>509</v>
      </c>
      <c r="D111" s="10" t="s">
        <v>510</v>
      </c>
      <c r="E111" s="9" t="s">
        <v>16</v>
      </c>
      <c r="F111" s="15">
        <v>265.0</v>
      </c>
      <c r="G111" s="11">
        <v>370.0</v>
      </c>
      <c r="H111" s="9" t="s">
        <v>17</v>
      </c>
      <c r="I111" s="12" t="s">
        <v>511</v>
      </c>
      <c r="J111" s="9" t="s">
        <v>512</v>
      </c>
      <c r="K111" s="9" t="s">
        <v>201</v>
      </c>
      <c r="L111" s="9" t="s">
        <v>21</v>
      </c>
      <c r="M111" s="9" t="s">
        <v>21</v>
      </c>
      <c r="N111" s="9"/>
      <c r="O111" s="7"/>
      <c r="P111" s="13"/>
      <c r="Q111" s="13"/>
      <c r="R111" s="2"/>
      <c r="S111" s="2"/>
      <c r="T111" s="2"/>
      <c r="U111" s="2"/>
      <c r="V111" s="2"/>
      <c r="W111" s="2"/>
      <c r="X111" s="2"/>
      <c r="Y111" s="2"/>
    </row>
    <row r="112" ht="30.0" customHeight="1">
      <c r="A112" s="1">
        <v>112.0</v>
      </c>
      <c r="B112" s="2" t="s">
        <v>513</v>
      </c>
      <c r="C112" s="2" t="s">
        <v>514</v>
      </c>
      <c r="D112" s="21" t="s">
        <v>515</v>
      </c>
      <c r="E112" s="2" t="s">
        <v>16</v>
      </c>
      <c r="F112" s="4">
        <v>165.0</v>
      </c>
      <c r="G112" s="4">
        <v>195.0</v>
      </c>
      <c r="H112" s="2" t="s">
        <v>17</v>
      </c>
      <c r="I112" s="16" t="s">
        <v>516</v>
      </c>
      <c r="J112" s="7" t="s">
        <v>517</v>
      </c>
      <c r="K112" s="2" t="s">
        <v>236</v>
      </c>
      <c r="L112" s="9" t="s">
        <v>21</v>
      </c>
      <c r="M112" s="9" t="s">
        <v>21</v>
      </c>
      <c r="N112" s="9"/>
      <c r="O112" s="7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30.0" customHeight="1">
      <c r="A113" s="1">
        <v>113.0</v>
      </c>
      <c r="B113" s="8" t="s">
        <v>518</v>
      </c>
      <c r="C113" s="8" t="s">
        <v>519</v>
      </c>
      <c r="D113" s="21" t="s">
        <v>520</v>
      </c>
      <c r="E113" s="8" t="s">
        <v>16</v>
      </c>
      <c r="F113" s="4">
        <v>165.0</v>
      </c>
      <c r="G113" s="4">
        <v>195.0</v>
      </c>
      <c r="H113" s="2" t="s">
        <v>17</v>
      </c>
      <c r="I113" s="16" t="s">
        <v>521</v>
      </c>
      <c r="J113" s="7" t="s">
        <v>522</v>
      </c>
      <c r="K113" s="2" t="s">
        <v>236</v>
      </c>
      <c r="L113" s="7" t="s">
        <v>21</v>
      </c>
      <c r="M113" s="7" t="s">
        <v>21</v>
      </c>
      <c r="N113" s="9"/>
      <c r="O113" s="7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30.0" customHeight="1">
      <c r="A114" s="1">
        <v>114.0</v>
      </c>
      <c r="B114" s="22" t="s">
        <v>523</v>
      </c>
      <c r="C114" s="8" t="s">
        <v>524</v>
      </c>
      <c r="D114" s="21" t="s">
        <v>525</v>
      </c>
      <c r="E114" s="8" t="s">
        <v>16</v>
      </c>
      <c r="F114" s="17">
        <v>305.0</v>
      </c>
      <c r="G114" s="17">
        <v>389.99</v>
      </c>
      <c r="H114" s="8" t="s">
        <v>17</v>
      </c>
      <c r="I114" s="16" t="s">
        <v>526</v>
      </c>
      <c r="J114" s="7" t="s">
        <v>527</v>
      </c>
      <c r="K114" s="8" t="s">
        <v>528</v>
      </c>
      <c r="L114" s="7" t="s">
        <v>21</v>
      </c>
      <c r="M114" s="7" t="s">
        <v>21</v>
      </c>
      <c r="N114" s="7"/>
      <c r="O114" s="7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30.0" customHeight="1">
      <c r="A115" s="1">
        <v>115.0</v>
      </c>
      <c r="B115" s="22" t="s">
        <v>529</v>
      </c>
      <c r="C115" s="8" t="s">
        <v>530</v>
      </c>
      <c r="D115" s="23" t="s">
        <v>525</v>
      </c>
      <c r="E115" s="8" t="s">
        <v>16</v>
      </c>
      <c r="F115" s="4">
        <v>410.0</v>
      </c>
      <c r="G115" s="4">
        <v>517.0</v>
      </c>
      <c r="H115" s="8" t="s">
        <v>17</v>
      </c>
      <c r="I115" s="24" t="s">
        <v>526</v>
      </c>
      <c r="J115" s="7" t="s">
        <v>527</v>
      </c>
      <c r="K115" s="8" t="s">
        <v>528</v>
      </c>
      <c r="L115" s="7" t="s">
        <v>21</v>
      </c>
      <c r="M115" s="7" t="s">
        <v>21</v>
      </c>
      <c r="N115" s="7"/>
      <c r="O115" s="7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30.0" customHeight="1">
      <c r="A116" s="1">
        <v>116.0</v>
      </c>
      <c r="B116" s="22" t="s">
        <v>531</v>
      </c>
      <c r="C116" s="8" t="s">
        <v>532</v>
      </c>
      <c r="D116" s="21" t="s">
        <v>533</v>
      </c>
      <c r="E116" s="8" t="s">
        <v>16</v>
      </c>
      <c r="F116" s="17">
        <v>385.0</v>
      </c>
      <c r="G116" s="4">
        <v>415.0</v>
      </c>
      <c r="H116" s="8" t="s">
        <v>17</v>
      </c>
      <c r="I116" s="25" t="s">
        <v>534</v>
      </c>
      <c r="J116" s="7" t="s">
        <v>535</v>
      </c>
      <c r="K116" s="8" t="s">
        <v>528</v>
      </c>
      <c r="L116" s="7" t="s">
        <v>21</v>
      </c>
      <c r="M116" s="7" t="s">
        <v>21</v>
      </c>
      <c r="N116" s="7"/>
      <c r="O116" s="7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30.0" customHeight="1">
      <c r="A117" s="1">
        <v>117.0</v>
      </c>
      <c r="B117" s="22" t="s">
        <v>536</v>
      </c>
      <c r="C117" s="8" t="s">
        <v>537</v>
      </c>
      <c r="D117" s="21" t="s">
        <v>538</v>
      </c>
      <c r="E117" s="8" t="s">
        <v>16</v>
      </c>
      <c r="F117" s="4">
        <v>375.0</v>
      </c>
      <c r="G117" s="4">
        <v>490.0</v>
      </c>
      <c r="H117" s="8" t="s">
        <v>17</v>
      </c>
      <c r="I117" s="25" t="s">
        <v>539</v>
      </c>
      <c r="J117" s="7" t="s">
        <v>540</v>
      </c>
      <c r="K117" s="8" t="s">
        <v>528</v>
      </c>
      <c r="L117" s="7" t="s">
        <v>21</v>
      </c>
      <c r="M117" s="7" t="s">
        <v>21</v>
      </c>
      <c r="N117" s="7"/>
      <c r="O117" s="7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30.0" customHeight="1">
      <c r="A118" s="1">
        <v>118.0</v>
      </c>
      <c r="B118" s="22" t="s">
        <v>541</v>
      </c>
      <c r="C118" s="8" t="s">
        <v>542</v>
      </c>
      <c r="D118" s="26" t="s">
        <v>543</v>
      </c>
      <c r="E118" s="8" t="s">
        <v>16</v>
      </c>
      <c r="F118" s="17">
        <v>800.0</v>
      </c>
      <c r="G118" s="17">
        <v>900.0</v>
      </c>
      <c r="H118" s="8" t="s">
        <v>17</v>
      </c>
      <c r="I118" s="25" t="s">
        <v>544</v>
      </c>
      <c r="J118" s="7" t="s">
        <v>545</v>
      </c>
      <c r="K118" s="8" t="s">
        <v>528</v>
      </c>
      <c r="L118" s="7" t="s">
        <v>21</v>
      </c>
      <c r="M118" s="7" t="s">
        <v>21</v>
      </c>
      <c r="N118" s="7"/>
      <c r="O118" s="7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30.0" customHeight="1">
      <c r="A119" s="1">
        <v>119.0</v>
      </c>
      <c r="B119" s="22" t="s">
        <v>546</v>
      </c>
      <c r="C119" s="8" t="s">
        <v>547</v>
      </c>
      <c r="D119" s="26" t="s">
        <v>548</v>
      </c>
      <c r="E119" s="8" t="s">
        <v>16</v>
      </c>
      <c r="F119" s="4">
        <v>320.0</v>
      </c>
      <c r="G119" s="4">
        <v>415.0</v>
      </c>
      <c r="H119" s="8" t="s">
        <v>17</v>
      </c>
      <c r="I119" s="25" t="s">
        <v>549</v>
      </c>
      <c r="J119" s="7" t="s">
        <v>535</v>
      </c>
      <c r="K119" s="8" t="s">
        <v>528</v>
      </c>
      <c r="L119" s="7" t="s">
        <v>21</v>
      </c>
      <c r="M119" s="7" t="s">
        <v>21</v>
      </c>
      <c r="N119" s="7"/>
      <c r="O119" s="7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30.0" customHeight="1">
      <c r="A120" s="1">
        <v>120.0</v>
      </c>
      <c r="B120" s="22" t="s">
        <v>550</v>
      </c>
      <c r="C120" s="8" t="s">
        <v>551</v>
      </c>
      <c r="D120" s="26" t="s">
        <v>552</v>
      </c>
      <c r="E120" s="8" t="s">
        <v>16</v>
      </c>
      <c r="F120" s="4">
        <v>375.0</v>
      </c>
      <c r="G120" s="4">
        <v>490.0</v>
      </c>
      <c r="H120" s="8" t="s">
        <v>17</v>
      </c>
      <c r="I120" s="25" t="s">
        <v>553</v>
      </c>
      <c r="J120" s="7" t="s">
        <v>540</v>
      </c>
      <c r="K120" s="8" t="s">
        <v>528</v>
      </c>
      <c r="L120" s="7" t="s">
        <v>21</v>
      </c>
      <c r="M120" s="7" t="s">
        <v>21</v>
      </c>
      <c r="N120" s="7"/>
      <c r="O120" s="7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30.0" customHeight="1">
      <c r="A121" s="1">
        <v>121.0</v>
      </c>
      <c r="B121" s="22" t="s">
        <v>554</v>
      </c>
      <c r="C121" s="8" t="s">
        <v>555</v>
      </c>
      <c r="D121" s="26" t="s">
        <v>556</v>
      </c>
      <c r="E121" s="8" t="s">
        <v>16</v>
      </c>
      <c r="F121" s="4">
        <v>720.0</v>
      </c>
      <c r="G121" s="4">
        <v>830.0</v>
      </c>
      <c r="H121" s="8" t="s">
        <v>17</v>
      </c>
      <c r="I121" s="25" t="s">
        <v>557</v>
      </c>
      <c r="J121" s="7" t="s">
        <v>545</v>
      </c>
      <c r="K121" s="8" t="s">
        <v>528</v>
      </c>
      <c r="L121" s="7" t="s">
        <v>21</v>
      </c>
      <c r="M121" s="7" t="s">
        <v>21</v>
      </c>
      <c r="N121" s="7"/>
      <c r="O121" s="7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30.0" customHeight="1">
      <c r="A122" s="1">
        <v>122.0</v>
      </c>
      <c r="B122" s="22" t="s">
        <v>558</v>
      </c>
      <c r="C122" s="8" t="s">
        <v>559</v>
      </c>
      <c r="D122" s="26" t="s">
        <v>560</v>
      </c>
      <c r="E122" s="8" t="s">
        <v>16</v>
      </c>
      <c r="F122" s="4">
        <v>250.0</v>
      </c>
      <c r="G122" s="4">
        <v>325.0</v>
      </c>
      <c r="H122" s="8" t="s">
        <v>17</v>
      </c>
      <c r="I122" s="25" t="s">
        <v>561</v>
      </c>
      <c r="J122" s="7" t="s">
        <v>562</v>
      </c>
      <c r="K122" s="8" t="s">
        <v>528</v>
      </c>
      <c r="L122" s="7" t="s">
        <v>21</v>
      </c>
      <c r="M122" s="7" t="s">
        <v>21</v>
      </c>
      <c r="N122" s="7"/>
      <c r="O122" s="7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30.0" customHeight="1">
      <c r="A123" s="1">
        <v>123.0</v>
      </c>
      <c r="B123" s="22" t="s">
        <v>563</v>
      </c>
      <c r="C123" s="8" t="s">
        <v>564</v>
      </c>
      <c r="D123" s="26" t="s">
        <v>565</v>
      </c>
      <c r="E123" s="8" t="s">
        <v>16</v>
      </c>
      <c r="F123" s="4">
        <v>315.0</v>
      </c>
      <c r="G123" s="4">
        <v>410.0</v>
      </c>
      <c r="H123" s="8" t="s">
        <v>17</v>
      </c>
      <c r="I123" s="25" t="s">
        <v>566</v>
      </c>
      <c r="J123" s="7" t="s">
        <v>567</v>
      </c>
      <c r="K123" s="8" t="s">
        <v>528</v>
      </c>
      <c r="L123" s="7" t="s">
        <v>21</v>
      </c>
      <c r="M123" s="7" t="s">
        <v>21</v>
      </c>
      <c r="N123" s="7"/>
      <c r="O123" s="7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30.0" customHeight="1">
      <c r="A124" s="1">
        <v>124.0</v>
      </c>
      <c r="B124" s="22" t="s">
        <v>568</v>
      </c>
      <c r="C124" s="8" t="s">
        <v>569</v>
      </c>
      <c r="D124" s="26" t="s">
        <v>570</v>
      </c>
      <c r="E124" s="8" t="s">
        <v>16</v>
      </c>
      <c r="F124" s="4">
        <v>650.0</v>
      </c>
      <c r="G124" s="4">
        <v>760.0</v>
      </c>
      <c r="H124" s="8" t="s">
        <v>17</v>
      </c>
      <c r="I124" s="25" t="s">
        <v>571</v>
      </c>
      <c r="J124" s="7" t="s">
        <v>572</v>
      </c>
      <c r="K124" s="8" t="s">
        <v>528</v>
      </c>
      <c r="L124" s="7" t="s">
        <v>21</v>
      </c>
      <c r="M124" s="7" t="s">
        <v>21</v>
      </c>
      <c r="N124" s="7"/>
      <c r="O124" s="7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30.0" customHeight="1">
      <c r="A125" s="1">
        <v>125.0</v>
      </c>
      <c r="B125" s="22" t="s">
        <v>573</v>
      </c>
      <c r="C125" s="8" t="s">
        <v>574</v>
      </c>
      <c r="D125" s="26" t="s">
        <v>575</v>
      </c>
      <c r="E125" s="8" t="s">
        <v>16</v>
      </c>
      <c r="F125" s="4">
        <v>250.0</v>
      </c>
      <c r="G125" s="4">
        <v>325.0</v>
      </c>
      <c r="H125" s="8" t="s">
        <v>17</v>
      </c>
      <c r="I125" s="25" t="s">
        <v>576</v>
      </c>
      <c r="J125" s="7" t="s">
        <v>577</v>
      </c>
      <c r="K125" s="8" t="s">
        <v>528</v>
      </c>
      <c r="L125" s="7" t="s">
        <v>21</v>
      </c>
      <c r="M125" s="7" t="s">
        <v>21</v>
      </c>
      <c r="N125" s="7"/>
      <c r="O125" s="7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30.0" customHeight="1">
      <c r="A126" s="1">
        <v>126.0</v>
      </c>
      <c r="B126" s="22" t="s">
        <v>578</v>
      </c>
      <c r="C126" s="8" t="s">
        <v>579</v>
      </c>
      <c r="D126" s="26" t="s">
        <v>580</v>
      </c>
      <c r="E126" s="8" t="s">
        <v>16</v>
      </c>
      <c r="F126" s="4">
        <v>315.0</v>
      </c>
      <c r="G126" s="4">
        <v>410.0</v>
      </c>
      <c r="H126" s="8" t="s">
        <v>17</v>
      </c>
      <c r="I126" s="25" t="s">
        <v>581</v>
      </c>
      <c r="J126" s="7" t="s">
        <v>582</v>
      </c>
      <c r="K126" s="8" t="s">
        <v>528</v>
      </c>
      <c r="L126" s="7" t="s">
        <v>21</v>
      </c>
      <c r="M126" s="7" t="s">
        <v>21</v>
      </c>
      <c r="N126" s="7"/>
      <c r="O126" s="7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30.0" customHeight="1">
      <c r="A127" s="1">
        <v>127.0</v>
      </c>
      <c r="B127" s="22" t="s">
        <v>583</v>
      </c>
      <c r="C127" s="8" t="s">
        <v>584</v>
      </c>
      <c r="D127" s="26" t="s">
        <v>585</v>
      </c>
      <c r="E127" s="8" t="s">
        <v>16</v>
      </c>
      <c r="F127" s="4">
        <v>650.0</v>
      </c>
      <c r="G127" s="4">
        <v>760.0</v>
      </c>
      <c r="H127" s="8" t="s">
        <v>17</v>
      </c>
      <c r="I127" s="25" t="s">
        <v>586</v>
      </c>
      <c r="J127" s="7" t="s">
        <v>587</v>
      </c>
      <c r="K127" s="8" t="s">
        <v>528</v>
      </c>
      <c r="L127" s="7" t="s">
        <v>21</v>
      </c>
      <c r="M127" s="7" t="s">
        <v>21</v>
      </c>
      <c r="N127" s="7"/>
      <c r="O127" s="7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30.0" customHeight="1">
      <c r="A128" s="1">
        <v>128.0</v>
      </c>
      <c r="B128" s="22" t="s">
        <v>588</v>
      </c>
      <c r="C128" s="8" t="s">
        <v>589</v>
      </c>
      <c r="D128" s="26" t="s">
        <v>590</v>
      </c>
      <c r="E128" s="8" t="s">
        <v>16</v>
      </c>
      <c r="F128" s="17">
        <v>265.0</v>
      </c>
      <c r="G128" s="4">
        <v>325.0</v>
      </c>
      <c r="H128" s="8" t="s">
        <v>17</v>
      </c>
      <c r="I128" s="25" t="s">
        <v>591</v>
      </c>
      <c r="J128" s="7" t="s">
        <v>592</v>
      </c>
      <c r="K128" s="8" t="s">
        <v>528</v>
      </c>
      <c r="L128" s="7" t="s">
        <v>21</v>
      </c>
      <c r="M128" s="7" t="s">
        <v>21</v>
      </c>
      <c r="N128" s="7"/>
      <c r="O128" s="7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30.0" customHeight="1">
      <c r="A129" s="1">
        <v>129.0</v>
      </c>
      <c r="B129" s="22" t="s">
        <v>593</v>
      </c>
      <c r="C129" s="8" t="s">
        <v>594</v>
      </c>
      <c r="D129" s="26" t="s">
        <v>595</v>
      </c>
      <c r="E129" s="8" t="s">
        <v>16</v>
      </c>
      <c r="F129" s="17">
        <v>265.0</v>
      </c>
      <c r="G129" s="4">
        <v>325.0</v>
      </c>
      <c r="H129" s="8" t="s">
        <v>17</v>
      </c>
      <c r="I129" s="25" t="s">
        <v>596</v>
      </c>
      <c r="J129" s="7" t="s">
        <v>597</v>
      </c>
      <c r="K129" s="8" t="s">
        <v>528</v>
      </c>
      <c r="L129" s="7" t="s">
        <v>21</v>
      </c>
      <c r="M129" s="7" t="s">
        <v>21</v>
      </c>
      <c r="N129" s="7"/>
      <c r="O129" s="7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30.0" customHeight="1">
      <c r="A130" s="1">
        <v>130.0</v>
      </c>
      <c r="B130" s="22" t="s">
        <v>598</v>
      </c>
      <c r="C130" s="8" t="s">
        <v>599</v>
      </c>
      <c r="D130" s="26" t="s">
        <v>600</v>
      </c>
      <c r="E130" s="8" t="s">
        <v>16</v>
      </c>
      <c r="F130" s="17">
        <v>265.0</v>
      </c>
      <c r="G130" s="4">
        <v>325.0</v>
      </c>
      <c r="H130" s="8" t="s">
        <v>17</v>
      </c>
      <c r="I130" s="25" t="s">
        <v>601</v>
      </c>
      <c r="J130" s="7" t="s">
        <v>602</v>
      </c>
      <c r="K130" s="8" t="s">
        <v>528</v>
      </c>
      <c r="L130" s="7" t="s">
        <v>21</v>
      </c>
      <c r="M130" s="7" t="s">
        <v>21</v>
      </c>
      <c r="N130" s="7"/>
      <c r="O130" s="7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30.0" customHeight="1">
      <c r="A131" s="1">
        <v>131.0</v>
      </c>
      <c r="B131" s="22" t="s">
        <v>603</v>
      </c>
      <c r="C131" s="8" t="s">
        <v>604</v>
      </c>
      <c r="D131" s="26" t="s">
        <v>605</v>
      </c>
      <c r="E131" s="8" t="s">
        <v>16</v>
      </c>
      <c r="F131" s="4">
        <v>270.0</v>
      </c>
      <c r="G131" s="4">
        <v>340.0</v>
      </c>
      <c r="H131" s="8" t="s">
        <v>17</v>
      </c>
      <c r="I131" s="16" t="s">
        <v>606</v>
      </c>
      <c r="J131" s="7" t="s">
        <v>607</v>
      </c>
      <c r="K131" s="8" t="s">
        <v>528</v>
      </c>
      <c r="L131" s="7" t="s">
        <v>21</v>
      </c>
      <c r="M131" s="7" t="s">
        <v>21</v>
      </c>
      <c r="N131" s="7"/>
      <c r="O131" s="7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30.0" customHeight="1">
      <c r="A132" s="1">
        <v>132.0</v>
      </c>
      <c r="B132" s="22" t="s">
        <v>608</v>
      </c>
      <c r="C132" s="8" t="s">
        <v>609</v>
      </c>
      <c r="D132" s="26" t="s">
        <v>610</v>
      </c>
      <c r="E132" s="8" t="s">
        <v>16</v>
      </c>
      <c r="F132" s="4">
        <v>270.0</v>
      </c>
      <c r="G132" s="4">
        <v>340.0</v>
      </c>
      <c r="H132" s="8" t="s">
        <v>17</v>
      </c>
      <c r="I132" s="25" t="s">
        <v>611</v>
      </c>
      <c r="J132" s="7" t="s">
        <v>612</v>
      </c>
      <c r="K132" s="8" t="s">
        <v>528</v>
      </c>
      <c r="L132" s="7" t="s">
        <v>21</v>
      </c>
      <c r="M132" s="7" t="s">
        <v>21</v>
      </c>
      <c r="N132" s="7"/>
      <c r="O132" s="7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30.0" customHeight="1">
      <c r="A133" s="1">
        <v>133.0</v>
      </c>
      <c r="B133" s="22" t="s">
        <v>613</v>
      </c>
      <c r="C133" s="8" t="s">
        <v>614</v>
      </c>
      <c r="D133" s="26" t="s">
        <v>615</v>
      </c>
      <c r="E133" s="8" t="s">
        <v>16</v>
      </c>
      <c r="F133" s="4">
        <v>270.0</v>
      </c>
      <c r="G133" s="4">
        <v>340.0</v>
      </c>
      <c r="H133" s="8" t="s">
        <v>17</v>
      </c>
      <c r="I133" s="25" t="s">
        <v>616</v>
      </c>
      <c r="J133" s="7" t="s">
        <v>617</v>
      </c>
      <c r="K133" s="8" t="s">
        <v>528</v>
      </c>
      <c r="L133" s="7" t="s">
        <v>21</v>
      </c>
      <c r="M133" s="7" t="s">
        <v>21</v>
      </c>
      <c r="N133" s="7"/>
      <c r="O133" s="7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30.0" customHeight="1">
      <c r="A134" s="1">
        <v>134.0</v>
      </c>
      <c r="B134" s="22" t="s">
        <v>618</v>
      </c>
      <c r="C134" s="8" t="s">
        <v>619</v>
      </c>
      <c r="D134" s="26" t="s">
        <v>620</v>
      </c>
      <c r="E134" s="8" t="s">
        <v>16</v>
      </c>
      <c r="F134" s="4">
        <v>555.0</v>
      </c>
      <c r="G134" s="4">
        <v>600.0</v>
      </c>
      <c r="H134" s="8" t="s">
        <v>17</v>
      </c>
      <c r="I134" s="25" t="s">
        <v>621</v>
      </c>
      <c r="J134" s="7" t="s">
        <v>622</v>
      </c>
      <c r="K134" s="8" t="s">
        <v>528</v>
      </c>
      <c r="L134" s="7" t="s">
        <v>21</v>
      </c>
      <c r="M134" s="7" t="s">
        <v>21</v>
      </c>
      <c r="N134" s="7"/>
      <c r="O134" s="7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30.0" customHeight="1">
      <c r="A135" s="1">
        <v>135.0</v>
      </c>
      <c r="B135" s="22" t="s">
        <v>623</v>
      </c>
      <c r="C135" s="8" t="s">
        <v>624</v>
      </c>
      <c r="D135" s="26" t="s">
        <v>625</v>
      </c>
      <c r="E135" s="8" t="s">
        <v>16</v>
      </c>
      <c r="F135" s="4">
        <v>555.0</v>
      </c>
      <c r="G135" s="4">
        <v>600.0</v>
      </c>
      <c r="H135" s="8" t="s">
        <v>17</v>
      </c>
      <c r="I135" s="25" t="s">
        <v>626</v>
      </c>
      <c r="J135" s="7" t="s">
        <v>627</v>
      </c>
      <c r="K135" s="8" t="s">
        <v>528</v>
      </c>
      <c r="L135" s="7" t="s">
        <v>21</v>
      </c>
      <c r="M135" s="7" t="s">
        <v>21</v>
      </c>
      <c r="N135" s="7"/>
      <c r="O135" s="7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30.0" customHeight="1">
      <c r="A136" s="1">
        <v>136.0</v>
      </c>
      <c r="B136" s="22" t="s">
        <v>628</v>
      </c>
      <c r="C136" s="8" t="s">
        <v>629</v>
      </c>
      <c r="D136" s="26" t="s">
        <v>630</v>
      </c>
      <c r="E136" s="8" t="s">
        <v>16</v>
      </c>
      <c r="F136" s="17">
        <v>290.0</v>
      </c>
      <c r="G136" s="17">
        <v>365.0</v>
      </c>
      <c r="H136" s="8" t="s">
        <v>17</v>
      </c>
      <c r="I136" s="25" t="s">
        <v>631</v>
      </c>
      <c r="J136" s="7" t="s">
        <v>632</v>
      </c>
      <c r="K136" s="8" t="s">
        <v>528</v>
      </c>
      <c r="L136" s="7" t="s">
        <v>21</v>
      </c>
      <c r="M136" s="7" t="s">
        <v>21</v>
      </c>
      <c r="N136" s="7"/>
      <c r="O136" s="7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30.0" customHeight="1">
      <c r="A137" s="1">
        <v>137.0</v>
      </c>
      <c r="B137" s="22" t="s">
        <v>628</v>
      </c>
      <c r="C137" s="8" t="s">
        <v>629</v>
      </c>
      <c r="D137" s="26" t="s">
        <v>633</v>
      </c>
      <c r="E137" s="8" t="s">
        <v>16</v>
      </c>
      <c r="F137" s="17">
        <v>290.0</v>
      </c>
      <c r="G137" s="17">
        <v>365.0</v>
      </c>
      <c r="H137" s="8" t="s">
        <v>17</v>
      </c>
      <c r="I137" s="25" t="s">
        <v>634</v>
      </c>
      <c r="J137" s="7" t="s">
        <v>635</v>
      </c>
      <c r="K137" s="8" t="s">
        <v>528</v>
      </c>
      <c r="L137" s="7" t="s">
        <v>21</v>
      </c>
      <c r="M137" s="7" t="s">
        <v>21</v>
      </c>
      <c r="N137" s="7"/>
      <c r="O137" s="7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30.0" customHeight="1">
      <c r="A138" s="1">
        <v>138.0</v>
      </c>
      <c r="B138" s="22" t="s">
        <v>636</v>
      </c>
      <c r="C138" s="8" t="s">
        <v>637</v>
      </c>
      <c r="D138" s="26" t="s">
        <v>638</v>
      </c>
      <c r="E138" s="8" t="s">
        <v>16</v>
      </c>
      <c r="F138" s="17">
        <v>430.0</v>
      </c>
      <c r="G138" s="4">
        <v>540.0</v>
      </c>
      <c r="H138" s="8" t="s">
        <v>17</v>
      </c>
      <c r="I138" s="25" t="s">
        <v>639</v>
      </c>
      <c r="J138" s="7" t="s">
        <v>640</v>
      </c>
      <c r="K138" s="8" t="s">
        <v>528</v>
      </c>
      <c r="L138" s="7" t="s">
        <v>21</v>
      </c>
      <c r="M138" s="7" t="s">
        <v>21</v>
      </c>
      <c r="N138" s="7"/>
      <c r="O138" s="7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30.0" customHeight="1">
      <c r="A139" s="1">
        <v>139.0</v>
      </c>
      <c r="B139" s="22" t="s">
        <v>641</v>
      </c>
      <c r="C139" s="8" t="s">
        <v>642</v>
      </c>
      <c r="D139" s="26" t="s">
        <v>643</v>
      </c>
      <c r="E139" s="8" t="s">
        <v>16</v>
      </c>
      <c r="F139" s="17">
        <v>430.0</v>
      </c>
      <c r="G139" s="4">
        <v>540.0</v>
      </c>
      <c r="H139" s="8" t="s">
        <v>17</v>
      </c>
      <c r="I139" s="25" t="s">
        <v>644</v>
      </c>
      <c r="J139" s="7" t="s">
        <v>645</v>
      </c>
      <c r="K139" s="8" t="s">
        <v>528</v>
      </c>
      <c r="L139" s="7" t="s">
        <v>21</v>
      </c>
      <c r="M139" s="7" t="s">
        <v>21</v>
      </c>
      <c r="N139" s="7"/>
      <c r="O139" s="7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30.0" customHeight="1">
      <c r="A140" s="1">
        <v>140.0</v>
      </c>
      <c r="B140" s="22" t="s">
        <v>646</v>
      </c>
      <c r="C140" s="8" t="s">
        <v>647</v>
      </c>
      <c r="D140" s="26" t="s">
        <v>648</v>
      </c>
      <c r="E140" s="8" t="s">
        <v>16</v>
      </c>
      <c r="F140" s="17">
        <v>480.0</v>
      </c>
      <c r="G140" s="4">
        <v>600.0</v>
      </c>
      <c r="H140" s="8" t="s">
        <v>17</v>
      </c>
      <c r="I140" s="25" t="s">
        <v>649</v>
      </c>
      <c r="J140" s="7" t="s">
        <v>650</v>
      </c>
      <c r="K140" s="8" t="s">
        <v>528</v>
      </c>
      <c r="L140" s="7" t="s">
        <v>21</v>
      </c>
      <c r="M140" s="7" t="s">
        <v>21</v>
      </c>
      <c r="N140" s="7"/>
      <c r="O140" s="7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30.0" customHeight="1">
      <c r="A141" s="1">
        <v>141.0</v>
      </c>
      <c r="B141" s="22" t="s">
        <v>651</v>
      </c>
      <c r="C141" s="8" t="s">
        <v>652</v>
      </c>
      <c r="D141" s="26" t="s">
        <v>653</v>
      </c>
      <c r="E141" s="8" t="s">
        <v>16</v>
      </c>
      <c r="F141" s="17">
        <v>480.0</v>
      </c>
      <c r="G141" s="4">
        <v>600.0</v>
      </c>
      <c r="H141" s="8" t="s">
        <v>17</v>
      </c>
      <c r="I141" s="25" t="s">
        <v>654</v>
      </c>
      <c r="J141" s="7" t="s">
        <v>655</v>
      </c>
      <c r="K141" s="8" t="s">
        <v>528</v>
      </c>
      <c r="L141" s="7" t="s">
        <v>21</v>
      </c>
      <c r="M141" s="7" t="s">
        <v>21</v>
      </c>
      <c r="N141" s="7"/>
      <c r="O141" s="7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30.0" customHeight="1">
      <c r="A142" s="1">
        <v>142.0</v>
      </c>
      <c r="B142" s="22" t="s">
        <v>656</v>
      </c>
      <c r="C142" s="8" t="s">
        <v>657</v>
      </c>
      <c r="D142" s="26" t="s">
        <v>658</v>
      </c>
      <c r="E142" s="8" t="s">
        <v>16</v>
      </c>
      <c r="F142" s="17">
        <v>270.0</v>
      </c>
      <c r="G142" s="4">
        <v>350.0</v>
      </c>
      <c r="H142" s="8" t="s">
        <v>17</v>
      </c>
      <c r="I142" s="25" t="s">
        <v>659</v>
      </c>
      <c r="J142" s="7" t="s">
        <v>660</v>
      </c>
      <c r="K142" s="8" t="s">
        <v>528</v>
      </c>
      <c r="L142" s="7" t="s">
        <v>21</v>
      </c>
      <c r="M142" s="7" t="s">
        <v>21</v>
      </c>
      <c r="N142" s="7"/>
      <c r="O142" s="7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30.0" customHeight="1">
      <c r="A143" s="1">
        <v>143.0</v>
      </c>
      <c r="B143" s="22" t="s">
        <v>661</v>
      </c>
      <c r="C143" s="8" t="s">
        <v>662</v>
      </c>
      <c r="D143" s="26" t="s">
        <v>663</v>
      </c>
      <c r="E143" s="8" t="s">
        <v>16</v>
      </c>
      <c r="F143" s="17">
        <v>270.0</v>
      </c>
      <c r="G143" s="4">
        <v>350.0</v>
      </c>
      <c r="H143" s="8" t="s">
        <v>17</v>
      </c>
      <c r="I143" s="25" t="s">
        <v>664</v>
      </c>
      <c r="J143" s="7" t="s">
        <v>665</v>
      </c>
      <c r="K143" s="8" t="s">
        <v>528</v>
      </c>
      <c r="L143" s="7" t="s">
        <v>21</v>
      </c>
      <c r="M143" s="7" t="s">
        <v>21</v>
      </c>
      <c r="N143" s="7"/>
      <c r="O143" s="7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30.0" customHeight="1">
      <c r="A144" s="1">
        <v>144.0</v>
      </c>
      <c r="B144" s="22" t="s">
        <v>666</v>
      </c>
      <c r="C144" s="8" t="s">
        <v>667</v>
      </c>
      <c r="D144" s="26" t="s">
        <v>668</v>
      </c>
      <c r="E144" s="8" t="s">
        <v>16</v>
      </c>
      <c r="F144" s="4">
        <v>270.0</v>
      </c>
      <c r="G144" s="4">
        <v>370.0</v>
      </c>
      <c r="H144" s="8" t="s">
        <v>17</v>
      </c>
      <c r="I144" s="25" t="s">
        <v>669</v>
      </c>
      <c r="J144" s="7" t="s">
        <v>670</v>
      </c>
      <c r="K144" s="8" t="s">
        <v>528</v>
      </c>
      <c r="L144" s="7" t="s">
        <v>21</v>
      </c>
      <c r="M144" s="7" t="s">
        <v>21</v>
      </c>
      <c r="N144" s="7"/>
      <c r="O144" s="7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30.0" customHeight="1">
      <c r="A145" s="1">
        <v>145.0</v>
      </c>
      <c r="B145" s="22" t="s">
        <v>671</v>
      </c>
      <c r="C145" s="8" t="s">
        <v>672</v>
      </c>
      <c r="D145" s="26" t="s">
        <v>673</v>
      </c>
      <c r="E145" s="8" t="s">
        <v>16</v>
      </c>
      <c r="F145" s="4">
        <v>270.0</v>
      </c>
      <c r="G145" s="4">
        <v>370.0</v>
      </c>
      <c r="H145" s="8" t="s">
        <v>17</v>
      </c>
      <c r="I145" s="25" t="s">
        <v>674</v>
      </c>
      <c r="J145" s="7" t="s">
        <v>675</v>
      </c>
      <c r="K145" s="8" t="s">
        <v>528</v>
      </c>
      <c r="L145" s="7" t="s">
        <v>21</v>
      </c>
      <c r="M145" s="7" t="s">
        <v>21</v>
      </c>
      <c r="N145" s="7"/>
      <c r="O145" s="7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30.0" customHeight="1">
      <c r="A146" s="1">
        <v>158.0</v>
      </c>
      <c r="B146" s="2" t="s">
        <v>676</v>
      </c>
      <c r="C146" s="2" t="s">
        <v>677</v>
      </c>
      <c r="D146" s="21" t="s">
        <v>678</v>
      </c>
      <c r="E146" s="2" t="s">
        <v>16</v>
      </c>
      <c r="F146" s="5">
        <v>355.0</v>
      </c>
      <c r="G146" s="4">
        <v>450.0</v>
      </c>
      <c r="H146" s="2" t="s">
        <v>17</v>
      </c>
      <c r="I146" s="16" t="s">
        <v>679</v>
      </c>
      <c r="J146" s="2" t="s">
        <v>680</v>
      </c>
      <c r="K146" s="2" t="s">
        <v>681</v>
      </c>
      <c r="L146" s="2" t="s">
        <v>682</v>
      </c>
      <c r="M146" s="2" t="s">
        <v>682</v>
      </c>
      <c r="N146" s="2"/>
      <c r="O146" s="7"/>
      <c r="P146" s="27"/>
      <c r="Q146" s="27"/>
      <c r="R146" s="2"/>
      <c r="S146" s="2"/>
      <c r="T146" s="2"/>
      <c r="U146" s="2"/>
      <c r="V146" s="2"/>
      <c r="W146" s="2"/>
      <c r="X146" s="2"/>
      <c r="Y146" s="2"/>
    </row>
    <row r="147" ht="30.0" customHeight="1">
      <c r="A147" s="1">
        <v>159.0</v>
      </c>
      <c r="B147" s="2" t="s">
        <v>683</v>
      </c>
      <c r="C147" s="2" t="s">
        <v>263</v>
      </c>
      <c r="D147" s="21" t="s">
        <v>684</v>
      </c>
      <c r="E147" s="2" t="s">
        <v>16</v>
      </c>
      <c r="F147" s="5">
        <v>3503.0</v>
      </c>
      <c r="G147" s="4">
        <v>4554.0</v>
      </c>
      <c r="H147" s="2" t="s">
        <v>17</v>
      </c>
      <c r="I147" s="16" t="s">
        <v>685</v>
      </c>
      <c r="J147" s="2" t="s">
        <v>686</v>
      </c>
      <c r="K147" s="2" t="s">
        <v>681</v>
      </c>
      <c r="L147" s="2" t="s">
        <v>682</v>
      </c>
      <c r="M147" s="2" t="s">
        <v>682</v>
      </c>
      <c r="N147" s="2"/>
      <c r="O147" s="7"/>
      <c r="P147" s="27"/>
      <c r="Q147" s="27"/>
      <c r="R147" s="2"/>
      <c r="S147" s="2"/>
      <c r="T147" s="2"/>
      <c r="U147" s="2"/>
      <c r="V147" s="2"/>
      <c r="W147" s="2"/>
      <c r="X147" s="2"/>
      <c r="Y147" s="2"/>
    </row>
    <row r="148" ht="30.0" customHeight="1">
      <c r="A148" s="1">
        <v>160.0</v>
      </c>
      <c r="B148" s="2" t="s">
        <v>687</v>
      </c>
      <c r="C148" s="2" t="s">
        <v>688</v>
      </c>
      <c r="D148" s="21" t="s">
        <v>689</v>
      </c>
      <c r="E148" s="2" t="s">
        <v>16</v>
      </c>
      <c r="F148" s="5">
        <v>199.0</v>
      </c>
      <c r="G148" s="4">
        <v>240.0</v>
      </c>
      <c r="H148" s="2" t="s">
        <v>17</v>
      </c>
      <c r="I148" s="16" t="s">
        <v>690</v>
      </c>
      <c r="J148" s="2" t="s">
        <v>691</v>
      </c>
      <c r="K148" s="2" t="s">
        <v>681</v>
      </c>
      <c r="L148" s="2" t="s">
        <v>682</v>
      </c>
      <c r="M148" s="2" t="s">
        <v>682</v>
      </c>
      <c r="N148" s="2"/>
      <c r="O148" s="7"/>
      <c r="P148" s="27"/>
      <c r="Q148" s="27"/>
      <c r="R148" s="2"/>
      <c r="S148" s="2"/>
      <c r="T148" s="2"/>
      <c r="U148" s="2"/>
      <c r="V148" s="2"/>
      <c r="W148" s="2"/>
      <c r="X148" s="2"/>
      <c r="Y148" s="2"/>
    </row>
    <row r="149" ht="30.0" customHeight="1">
      <c r="A149" s="1">
        <v>161.0</v>
      </c>
      <c r="B149" s="2" t="s">
        <v>687</v>
      </c>
      <c r="C149" s="2" t="s">
        <v>692</v>
      </c>
      <c r="D149" s="21" t="s">
        <v>693</v>
      </c>
      <c r="E149" s="2" t="s">
        <v>16</v>
      </c>
      <c r="F149" s="5">
        <v>320.0</v>
      </c>
      <c r="G149" s="4">
        <v>380.0</v>
      </c>
      <c r="H149" s="2" t="s">
        <v>17</v>
      </c>
      <c r="I149" s="16" t="s">
        <v>694</v>
      </c>
      <c r="J149" s="2" t="s">
        <v>695</v>
      </c>
      <c r="K149" s="2" t="s">
        <v>681</v>
      </c>
      <c r="L149" s="2" t="s">
        <v>682</v>
      </c>
      <c r="M149" s="2" t="s">
        <v>682</v>
      </c>
      <c r="N149" s="2"/>
      <c r="O149" s="7"/>
      <c r="P149" s="27"/>
      <c r="Q149" s="27"/>
      <c r="R149" s="2"/>
      <c r="S149" s="2"/>
      <c r="T149" s="2"/>
      <c r="U149" s="2"/>
      <c r="V149" s="2"/>
      <c r="W149" s="2"/>
      <c r="X149" s="2"/>
      <c r="Y149" s="2"/>
    </row>
    <row r="150" ht="30.0" customHeight="1">
      <c r="A150" s="1">
        <v>162.0</v>
      </c>
      <c r="B150" s="2" t="s">
        <v>687</v>
      </c>
      <c r="C150" s="2" t="s">
        <v>696</v>
      </c>
      <c r="D150" s="21" t="s">
        <v>697</v>
      </c>
      <c r="E150" s="2" t="s">
        <v>16</v>
      </c>
      <c r="F150" s="5">
        <v>320.0</v>
      </c>
      <c r="G150" s="4">
        <v>380.0</v>
      </c>
      <c r="H150" s="2" t="s">
        <v>17</v>
      </c>
      <c r="I150" s="16" t="s">
        <v>698</v>
      </c>
      <c r="J150" s="2" t="s">
        <v>699</v>
      </c>
      <c r="K150" s="2" t="s">
        <v>681</v>
      </c>
      <c r="L150" s="2" t="s">
        <v>682</v>
      </c>
      <c r="M150" s="2" t="s">
        <v>682</v>
      </c>
      <c r="N150" s="2"/>
      <c r="O150" s="7"/>
      <c r="P150" s="27"/>
      <c r="Q150" s="27"/>
      <c r="R150" s="2"/>
      <c r="S150" s="2"/>
      <c r="T150" s="2"/>
      <c r="U150" s="2"/>
      <c r="V150" s="2"/>
      <c r="W150" s="2"/>
      <c r="X150" s="2"/>
      <c r="Y150" s="2"/>
    </row>
    <row r="151" ht="30.0" customHeight="1">
      <c r="A151" s="1">
        <v>163.0</v>
      </c>
      <c r="B151" s="2" t="s">
        <v>700</v>
      </c>
      <c r="C151" s="2" t="s">
        <v>701</v>
      </c>
      <c r="D151" s="21" t="s">
        <v>702</v>
      </c>
      <c r="E151" s="2" t="s">
        <v>16</v>
      </c>
      <c r="F151" s="4">
        <v>190.0</v>
      </c>
      <c r="G151" s="4">
        <v>220.0</v>
      </c>
      <c r="H151" s="2" t="s">
        <v>17</v>
      </c>
      <c r="I151" s="16" t="s">
        <v>703</v>
      </c>
      <c r="J151" s="2" t="s">
        <v>704</v>
      </c>
      <c r="K151" s="2" t="s">
        <v>681</v>
      </c>
      <c r="L151" s="2" t="s">
        <v>682</v>
      </c>
      <c r="M151" s="2" t="s">
        <v>682</v>
      </c>
      <c r="N151" s="2"/>
      <c r="O151" s="7"/>
      <c r="P151" s="27"/>
      <c r="Q151" s="27"/>
      <c r="R151" s="2"/>
      <c r="S151" s="2"/>
      <c r="T151" s="2"/>
      <c r="U151" s="2"/>
      <c r="V151" s="2"/>
      <c r="W151" s="2"/>
      <c r="X151" s="2"/>
      <c r="Y151" s="2"/>
    </row>
    <row r="152" ht="30.0" customHeight="1">
      <c r="A152" s="1">
        <v>164.0</v>
      </c>
      <c r="B152" s="2" t="s">
        <v>705</v>
      </c>
      <c r="C152" s="2" t="s">
        <v>701</v>
      </c>
      <c r="D152" s="21" t="s">
        <v>706</v>
      </c>
      <c r="E152" s="2" t="s">
        <v>16</v>
      </c>
      <c r="F152" s="5">
        <v>170.0</v>
      </c>
      <c r="G152" s="4">
        <v>190.0</v>
      </c>
      <c r="H152" s="2" t="s">
        <v>17</v>
      </c>
      <c r="I152" s="16" t="s">
        <v>707</v>
      </c>
      <c r="J152" s="2" t="s">
        <v>708</v>
      </c>
      <c r="K152" s="2" t="s">
        <v>681</v>
      </c>
      <c r="L152" s="2" t="s">
        <v>682</v>
      </c>
      <c r="M152" s="2" t="s">
        <v>682</v>
      </c>
      <c r="N152" s="2"/>
      <c r="O152" s="7"/>
      <c r="P152" s="27"/>
      <c r="Q152" s="27"/>
      <c r="R152" s="2"/>
      <c r="S152" s="2"/>
      <c r="T152" s="2"/>
      <c r="U152" s="2"/>
      <c r="V152" s="2"/>
      <c r="W152" s="2"/>
      <c r="X152" s="2"/>
      <c r="Y152" s="2"/>
    </row>
    <row r="153" ht="30.0" customHeight="1">
      <c r="A153" s="1">
        <v>165.0</v>
      </c>
      <c r="B153" s="2" t="s">
        <v>709</v>
      </c>
      <c r="C153" s="2" t="s">
        <v>710</v>
      </c>
      <c r="D153" s="21" t="s">
        <v>711</v>
      </c>
      <c r="E153" s="2" t="s">
        <v>16</v>
      </c>
      <c r="F153" s="5">
        <v>349.0</v>
      </c>
      <c r="G153" s="4">
        <v>400.0</v>
      </c>
      <c r="H153" s="2" t="s">
        <v>17</v>
      </c>
      <c r="I153" s="16" t="s">
        <v>712</v>
      </c>
      <c r="J153" s="2" t="s">
        <v>713</v>
      </c>
      <c r="K153" s="2" t="s">
        <v>681</v>
      </c>
      <c r="L153" s="2" t="s">
        <v>682</v>
      </c>
      <c r="M153" s="2" t="s">
        <v>682</v>
      </c>
      <c r="N153" s="2"/>
      <c r="O153" s="7"/>
      <c r="P153" s="27"/>
      <c r="Q153" s="27"/>
      <c r="R153" s="2"/>
      <c r="S153" s="2"/>
      <c r="T153" s="2"/>
      <c r="U153" s="2"/>
      <c r="V153" s="2"/>
      <c r="W153" s="2"/>
      <c r="X153" s="2"/>
      <c r="Y153" s="2"/>
    </row>
    <row r="154" ht="30.0" customHeight="1">
      <c r="A154" s="1">
        <v>166.0</v>
      </c>
      <c r="B154" s="2" t="s">
        <v>714</v>
      </c>
      <c r="C154" s="2" t="s">
        <v>715</v>
      </c>
      <c r="D154" s="21" t="s">
        <v>716</v>
      </c>
      <c r="E154" s="2" t="s">
        <v>16</v>
      </c>
      <c r="F154" s="5">
        <v>289.0</v>
      </c>
      <c r="G154" s="4">
        <v>350.0</v>
      </c>
      <c r="H154" s="2" t="s">
        <v>17</v>
      </c>
      <c r="I154" s="16" t="s">
        <v>717</v>
      </c>
      <c r="J154" s="2" t="s">
        <v>718</v>
      </c>
      <c r="K154" s="2" t="s">
        <v>681</v>
      </c>
      <c r="L154" s="2" t="s">
        <v>682</v>
      </c>
      <c r="M154" s="2" t="s">
        <v>682</v>
      </c>
      <c r="N154" s="2"/>
      <c r="O154" s="7"/>
      <c r="P154" s="27"/>
      <c r="Q154" s="27"/>
      <c r="R154" s="2"/>
      <c r="S154" s="2"/>
      <c r="T154" s="2"/>
      <c r="U154" s="2"/>
      <c r="V154" s="2"/>
      <c r="W154" s="2"/>
      <c r="X154" s="2"/>
      <c r="Y154" s="2"/>
    </row>
    <row r="155" ht="30.0" customHeight="1">
      <c r="A155" s="1">
        <v>167.0</v>
      </c>
      <c r="B155" s="2" t="s">
        <v>719</v>
      </c>
      <c r="C155" s="2" t="s">
        <v>720</v>
      </c>
      <c r="D155" s="21" t="s">
        <v>721</v>
      </c>
      <c r="E155" s="2" t="s">
        <v>16</v>
      </c>
      <c r="F155" s="5">
        <v>499.0</v>
      </c>
      <c r="G155" s="4">
        <v>590.0</v>
      </c>
      <c r="H155" s="2" t="s">
        <v>17</v>
      </c>
      <c r="I155" s="16" t="s">
        <v>722</v>
      </c>
      <c r="J155" s="2" t="s">
        <v>723</v>
      </c>
      <c r="K155" s="2" t="s">
        <v>681</v>
      </c>
      <c r="L155" s="2" t="s">
        <v>682</v>
      </c>
      <c r="M155" s="2" t="s">
        <v>682</v>
      </c>
      <c r="N155" s="2"/>
      <c r="O155" s="7"/>
      <c r="P155" s="27"/>
      <c r="Q155" s="27"/>
      <c r="R155" s="2"/>
      <c r="S155" s="2"/>
      <c r="T155" s="2"/>
      <c r="U155" s="2"/>
      <c r="V155" s="2"/>
      <c r="W155" s="2"/>
      <c r="X155" s="2"/>
      <c r="Y155" s="2"/>
    </row>
    <row r="156" ht="30.0" customHeight="1">
      <c r="A156" s="1">
        <v>168.0</v>
      </c>
      <c r="B156" s="2" t="s">
        <v>687</v>
      </c>
      <c r="C156" s="2" t="s">
        <v>724</v>
      </c>
      <c r="D156" s="21" t="s">
        <v>725</v>
      </c>
      <c r="E156" s="2" t="s">
        <v>16</v>
      </c>
      <c r="F156" s="28">
        <v>490.0</v>
      </c>
      <c r="G156" s="17">
        <v>550.0</v>
      </c>
      <c r="H156" s="2" t="s">
        <v>17</v>
      </c>
      <c r="I156" s="16" t="s">
        <v>726</v>
      </c>
      <c r="J156" s="2" t="s">
        <v>727</v>
      </c>
      <c r="K156" s="2" t="s">
        <v>681</v>
      </c>
      <c r="L156" s="2" t="s">
        <v>682</v>
      </c>
      <c r="M156" s="2" t="s">
        <v>682</v>
      </c>
      <c r="N156" s="2"/>
      <c r="O156" s="7"/>
      <c r="P156" s="27"/>
      <c r="Q156" s="27"/>
      <c r="R156" s="2"/>
      <c r="S156" s="2"/>
      <c r="T156" s="2"/>
      <c r="U156" s="2"/>
      <c r="V156" s="2"/>
      <c r="W156" s="2"/>
      <c r="X156" s="2"/>
      <c r="Y156" s="2"/>
    </row>
    <row r="157" ht="30.0" customHeight="1">
      <c r="A157" s="1">
        <v>169.0</v>
      </c>
      <c r="B157" s="2" t="s">
        <v>728</v>
      </c>
      <c r="C157" s="2" t="s">
        <v>729</v>
      </c>
      <c r="D157" s="21" t="s">
        <v>730</v>
      </c>
      <c r="E157" s="2" t="s">
        <v>16</v>
      </c>
      <c r="F157" s="5">
        <v>215.0</v>
      </c>
      <c r="G157" s="4">
        <v>270.0</v>
      </c>
      <c r="H157" s="2" t="s">
        <v>17</v>
      </c>
      <c r="I157" s="16" t="s">
        <v>731</v>
      </c>
      <c r="J157" s="2" t="s">
        <v>732</v>
      </c>
      <c r="K157" s="2" t="s">
        <v>681</v>
      </c>
      <c r="L157" s="2" t="s">
        <v>682</v>
      </c>
      <c r="M157" s="2" t="s">
        <v>682</v>
      </c>
      <c r="N157" s="2"/>
      <c r="O157" s="7"/>
      <c r="P157" s="27"/>
      <c r="Q157" s="27"/>
      <c r="R157" s="2"/>
      <c r="S157" s="2"/>
      <c r="T157" s="2"/>
      <c r="U157" s="2"/>
      <c r="V157" s="2"/>
      <c r="W157" s="2"/>
      <c r="X157" s="2"/>
      <c r="Y157" s="2"/>
    </row>
    <row r="158" ht="30.0" customHeight="1">
      <c r="A158" s="1">
        <v>170.0</v>
      </c>
      <c r="B158" s="2" t="s">
        <v>728</v>
      </c>
      <c r="C158" s="2" t="s">
        <v>733</v>
      </c>
      <c r="D158" s="21" t="s">
        <v>734</v>
      </c>
      <c r="E158" s="2" t="s">
        <v>16</v>
      </c>
      <c r="F158" s="5">
        <v>649.0</v>
      </c>
      <c r="G158" s="4">
        <v>750.0</v>
      </c>
      <c r="H158" s="2" t="s">
        <v>17</v>
      </c>
      <c r="I158" s="16" t="s">
        <v>735</v>
      </c>
      <c r="J158" s="2" t="s">
        <v>736</v>
      </c>
      <c r="K158" s="2" t="s">
        <v>681</v>
      </c>
      <c r="L158" s="2" t="s">
        <v>682</v>
      </c>
      <c r="M158" s="2" t="s">
        <v>682</v>
      </c>
      <c r="N158" s="2"/>
      <c r="O158" s="7"/>
      <c r="P158" s="27"/>
      <c r="Q158" s="27"/>
      <c r="R158" s="2"/>
      <c r="S158" s="2"/>
      <c r="T158" s="2"/>
      <c r="U158" s="2"/>
      <c r="V158" s="2"/>
      <c r="W158" s="2"/>
      <c r="X158" s="2"/>
      <c r="Y158" s="2"/>
    </row>
    <row r="159" ht="30.0" customHeight="1">
      <c r="A159" s="1">
        <v>171.0</v>
      </c>
      <c r="B159" s="2" t="s">
        <v>728</v>
      </c>
      <c r="C159" s="2" t="s">
        <v>737</v>
      </c>
      <c r="D159" s="21" t="s">
        <v>738</v>
      </c>
      <c r="E159" s="2" t="s">
        <v>16</v>
      </c>
      <c r="F159" s="5">
        <v>345.0</v>
      </c>
      <c r="G159" s="4">
        <v>400.0</v>
      </c>
      <c r="H159" s="2" t="s">
        <v>17</v>
      </c>
      <c r="I159" s="16" t="s">
        <v>739</v>
      </c>
      <c r="J159" s="2" t="s">
        <v>740</v>
      </c>
      <c r="K159" s="2" t="s">
        <v>681</v>
      </c>
      <c r="L159" s="2" t="s">
        <v>682</v>
      </c>
      <c r="M159" s="2" t="s">
        <v>682</v>
      </c>
      <c r="N159" s="2"/>
      <c r="O159" s="7"/>
      <c r="P159" s="27"/>
      <c r="Q159" s="27"/>
      <c r="R159" s="2"/>
      <c r="S159" s="2"/>
      <c r="T159" s="2"/>
      <c r="U159" s="2"/>
      <c r="V159" s="2"/>
      <c r="W159" s="2"/>
      <c r="X159" s="2"/>
      <c r="Y159" s="2"/>
    </row>
    <row r="160" ht="30.0" customHeight="1">
      <c r="A160" s="1">
        <v>172.0</v>
      </c>
      <c r="B160" s="2" t="s">
        <v>728</v>
      </c>
      <c r="C160" s="2" t="s">
        <v>741</v>
      </c>
      <c r="D160" s="21" t="s">
        <v>742</v>
      </c>
      <c r="E160" s="2" t="s">
        <v>16</v>
      </c>
      <c r="F160" s="5">
        <v>510.0</v>
      </c>
      <c r="G160" s="4">
        <v>610.0</v>
      </c>
      <c r="H160" s="2" t="s">
        <v>17</v>
      </c>
      <c r="I160" s="16" t="s">
        <v>743</v>
      </c>
      <c r="J160" s="2" t="s">
        <v>744</v>
      </c>
      <c r="K160" s="2" t="s">
        <v>681</v>
      </c>
      <c r="L160" s="2" t="s">
        <v>682</v>
      </c>
      <c r="M160" s="2" t="s">
        <v>682</v>
      </c>
      <c r="N160" s="2"/>
      <c r="O160" s="7"/>
      <c r="P160" s="27"/>
      <c r="Q160" s="27"/>
      <c r="R160" s="2"/>
      <c r="S160" s="2"/>
      <c r="T160" s="2"/>
      <c r="U160" s="2"/>
      <c r="V160" s="2"/>
      <c r="W160" s="2"/>
      <c r="X160" s="2"/>
      <c r="Y160" s="2"/>
    </row>
    <row r="161" ht="30.0" customHeight="1">
      <c r="A161" s="1">
        <v>173.0</v>
      </c>
      <c r="B161" s="2" t="s">
        <v>728</v>
      </c>
      <c r="C161" s="2" t="s">
        <v>745</v>
      </c>
      <c r="D161" s="21" t="s">
        <v>746</v>
      </c>
      <c r="E161" s="2" t="s">
        <v>16</v>
      </c>
      <c r="F161" s="5">
        <v>710.0</v>
      </c>
      <c r="G161" s="4">
        <v>850.0</v>
      </c>
      <c r="H161" s="2" t="s">
        <v>17</v>
      </c>
      <c r="I161" s="16" t="s">
        <v>747</v>
      </c>
      <c r="J161" s="2" t="s">
        <v>748</v>
      </c>
      <c r="K161" s="2" t="s">
        <v>681</v>
      </c>
      <c r="L161" s="2" t="s">
        <v>682</v>
      </c>
      <c r="M161" s="2" t="s">
        <v>682</v>
      </c>
      <c r="N161" s="2"/>
      <c r="O161" s="7"/>
      <c r="P161" s="27"/>
      <c r="Q161" s="27"/>
      <c r="R161" s="2"/>
      <c r="S161" s="2"/>
      <c r="T161" s="2"/>
      <c r="U161" s="2"/>
      <c r="V161" s="2"/>
      <c r="W161" s="2"/>
      <c r="X161" s="2"/>
      <c r="Y161" s="2"/>
    </row>
    <row r="162" ht="30.0" customHeight="1">
      <c r="A162" s="1">
        <v>174.0</v>
      </c>
      <c r="B162" s="2" t="s">
        <v>728</v>
      </c>
      <c r="C162" s="2" t="s">
        <v>749</v>
      </c>
      <c r="D162" s="21" t="s">
        <v>750</v>
      </c>
      <c r="E162" s="2" t="s">
        <v>16</v>
      </c>
      <c r="F162" s="5">
        <v>495.0</v>
      </c>
      <c r="G162" s="4">
        <v>580.0</v>
      </c>
      <c r="H162" s="2" t="s">
        <v>17</v>
      </c>
      <c r="I162" s="16" t="s">
        <v>751</v>
      </c>
      <c r="J162" s="2" t="s">
        <v>752</v>
      </c>
      <c r="K162" s="2" t="s">
        <v>681</v>
      </c>
      <c r="L162" s="2" t="s">
        <v>682</v>
      </c>
      <c r="M162" s="2" t="s">
        <v>682</v>
      </c>
      <c r="N162" s="2"/>
      <c r="O162" s="7"/>
      <c r="P162" s="27"/>
      <c r="Q162" s="27"/>
      <c r="R162" s="2"/>
      <c r="S162" s="2"/>
      <c r="T162" s="2"/>
      <c r="U162" s="2"/>
      <c r="V162" s="2"/>
      <c r="W162" s="2"/>
      <c r="X162" s="2"/>
      <c r="Y162" s="2"/>
    </row>
    <row r="163" ht="30.0" customHeight="1">
      <c r="A163" s="1">
        <v>175.0</v>
      </c>
      <c r="B163" s="2" t="s">
        <v>728</v>
      </c>
      <c r="C163" s="2" t="s">
        <v>753</v>
      </c>
      <c r="D163" s="21" t="s">
        <v>754</v>
      </c>
      <c r="E163" s="2" t="s">
        <v>16</v>
      </c>
      <c r="F163" s="5">
        <v>475.0</v>
      </c>
      <c r="G163" s="4">
        <v>540.0</v>
      </c>
      <c r="H163" s="2" t="s">
        <v>17</v>
      </c>
      <c r="I163" s="16" t="s">
        <v>755</v>
      </c>
      <c r="J163" s="2" t="s">
        <v>756</v>
      </c>
      <c r="K163" s="2" t="s">
        <v>681</v>
      </c>
      <c r="L163" s="2" t="s">
        <v>682</v>
      </c>
      <c r="M163" s="2" t="s">
        <v>682</v>
      </c>
      <c r="N163" s="2"/>
      <c r="O163" s="7"/>
      <c r="P163" s="27"/>
      <c r="Q163" s="27"/>
      <c r="R163" s="2"/>
      <c r="S163" s="2"/>
      <c r="T163" s="2"/>
      <c r="U163" s="2"/>
      <c r="V163" s="2"/>
      <c r="W163" s="2"/>
      <c r="X163" s="2"/>
      <c r="Y163" s="2"/>
    </row>
    <row r="164" ht="30.0" customHeight="1">
      <c r="A164" s="1">
        <v>176.0</v>
      </c>
      <c r="B164" s="2" t="s">
        <v>728</v>
      </c>
      <c r="C164" s="2" t="s">
        <v>757</v>
      </c>
      <c r="D164" s="21" t="s">
        <v>758</v>
      </c>
      <c r="E164" s="2" t="s">
        <v>16</v>
      </c>
      <c r="F164" s="5">
        <v>475.0</v>
      </c>
      <c r="G164" s="4">
        <v>520.0</v>
      </c>
      <c r="H164" s="2" t="s">
        <v>17</v>
      </c>
      <c r="I164" s="16" t="s">
        <v>759</v>
      </c>
      <c r="J164" s="2" t="s">
        <v>760</v>
      </c>
      <c r="K164" s="2" t="s">
        <v>681</v>
      </c>
      <c r="L164" s="2" t="s">
        <v>682</v>
      </c>
      <c r="M164" s="2" t="s">
        <v>682</v>
      </c>
      <c r="N164" s="2"/>
      <c r="O164" s="7"/>
      <c r="P164" s="27"/>
      <c r="Q164" s="27"/>
      <c r="R164" s="2"/>
      <c r="S164" s="2"/>
      <c r="T164" s="2"/>
      <c r="U164" s="2"/>
      <c r="V164" s="2"/>
      <c r="W164" s="2"/>
      <c r="X164" s="2"/>
      <c r="Y164" s="2"/>
    </row>
    <row r="165" ht="30.0" customHeight="1">
      <c r="A165" s="1">
        <v>177.0</v>
      </c>
      <c r="B165" s="2" t="s">
        <v>728</v>
      </c>
      <c r="C165" s="2" t="s">
        <v>761</v>
      </c>
      <c r="D165" s="21" t="s">
        <v>762</v>
      </c>
      <c r="E165" s="2" t="s">
        <v>16</v>
      </c>
      <c r="F165" s="5">
        <v>475.0</v>
      </c>
      <c r="G165" s="4">
        <v>550.0</v>
      </c>
      <c r="H165" s="2" t="s">
        <v>17</v>
      </c>
      <c r="I165" s="16" t="s">
        <v>763</v>
      </c>
      <c r="J165" s="2" t="s">
        <v>764</v>
      </c>
      <c r="K165" s="2" t="s">
        <v>681</v>
      </c>
      <c r="L165" s="2" t="s">
        <v>682</v>
      </c>
      <c r="M165" s="2" t="s">
        <v>682</v>
      </c>
      <c r="N165" s="2"/>
      <c r="O165" s="7"/>
      <c r="P165" s="27"/>
      <c r="Q165" s="27"/>
      <c r="R165" s="2"/>
      <c r="S165" s="2"/>
      <c r="T165" s="2"/>
      <c r="U165" s="2"/>
      <c r="V165" s="2"/>
      <c r="W165" s="2"/>
      <c r="X165" s="2"/>
      <c r="Y165" s="2"/>
    </row>
    <row r="166" ht="30.0" customHeight="1">
      <c r="A166" s="1">
        <v>178.0</v>
      </c>
      <c r="B166" s="2" t="s">
        <v>728</v>
      </c>
      <c r="C166" s="2" t="s">
        <v>765</v>
      </c>
      <c r="D166" s="21" t="s">
        <v>766</v>
      </c>
      <c r="E166" s="2" t="s">
        <v>16</v>
      </c>
      <c r="F166" s="5">
        <v>410.0</v>
      </c>
      <c r="G166" s="4">
        <v>480.0</v>
      </c>
      <c r="H166" s="2" t="s">
        <v>17</v>
      </c>
      <c r="I166" s="16" t="s">
        <v>767</v>
      </c>
      <c r="J166" s="2" t="s">
        <v>768</v>
      </c>
      <c r="K166" s="2" t="s">
        <v>681</v>
      </c>
      <c r="L166" s="2" t="s">
        <v>682</v>
      </c>
      <c r="M166" s="2" t="s">
        <v>682</v>
      </c>
      <c r="N166" s="2"/>
      <c r="O166" s="7"/>
      <c r="P166" s="27"/>
      <c r="Q166" s="27"/>
      <c r="R166" s="2"/>
      <c r="S166" s="2"/>
      <c r="T166" s="2"/>
      <c r="U166" s="2"/>
      <c r="V166" s="2"/>
      <c r="W166" s="2"/>
      <c r="X166" s="2"/>
      <c r="Y166" s="2"/>
    </row>
    <row r="167" ht="30.0" customHeight="1">
      <c r="A167" s="1">
        <v>179.0</v>
      </c>
      <c r="B167" s="2" t="s">
        <v>728</v>
      </c>
      <c r="C167" s="2" t="s">
        <v>769</v>
      </c>
      <c r="D167" s="21" t="s">
        <v>770</v>
      </c>
      <c r="E167" s="2" t="s">
        <v>16</v>
      </c>
      <c r="F167" s="5">
        <v>410.0</v>
      </c>
      <c r="G167" s="4">
        <v>480.0</v>
      </c>
      <c r="H167" s="2" t="s">
        <v>17</v>
      </c>
      <c r="I167" s="16" t="s">
        <v>771</v>
      </c>
      <c r="J167" s="2" t="s">
        <v>772</v>
      </c>
      <c r="K167" s="2" t="s">
        <v>681</v>
      </c>
      <c r="L167" s="2" t="s">
        <v>682</v>
      </c>
      <c r="M167" s="2" t="s">
        <v>682</v>
      </c>
      <c r="N167" s="2"/>
      <c r="O167" s="7"/>
      <c r="P167" s="27"/>
      <c r="Q167" s="27"/>
      <c r="R167" s="2"/>
      <c r="S167" s="2"/>
      <c r="T167" s="2"/>
      <c r="U167" s="2"/>
      <c r="V167" s="2"/>
      <c r="W167" s="2"/>
      <c r="X167" s="2"/>
      <c r="Y167" s="2"/>
    </row>
    <row r="168" ht="30.0" customHeight="1">
      <c r="A168" s="1">
        <v>180.0</v>
      </c>
      <c r="B168" s="2" t="s">
        <v>773</v>
      </c>
      <c r="C168" s="2" t="s">
        <v>774</v>
      </c>
      <c r="D168" s="21" t="s">
        <v>775</v>
      </c>
      <c r="E168" s="2" t="s">
        <v>16</v>
      </c>
      <c r="F168" s="5">
        <v>430.0</v>
      </c>
      <c r="G168" s="4">
        <v>490.0</v>
      </c>
      <c r="H168" s="2" t="s">
        <v>17</v>
      </c>
      <c r="I168" s="16" t="s">
        <v>776</v>
      </c>
      <c r="J168" s="2" t="s">
        <v>777</v>
      </c>
      <c r="K168" s="2" t="s">
        <v>681</v>
      </c>
      <c r="L168" s="2" t="s">
        <v>682</v>
      </c>
      <c r="M168" s="2" t="s">
        <v>682</v>
      </c>
      <c r="N168" s="2"/>
      <c r="O168" s="7"/>
      <c r="P168" s="27"/>
      <c r="Q168" s="27"/>
      <c r="R168" s="2"/>
      <c r="S168" s="2"/>
      <c r="T168" s="2"/>
      <c r="U168" s="2"/>
      <c r="V168" s="2"/>
      <c r="W168" s="2"/>
      <c r="X168" s="2"/>
      <c r="Y168" s="2"/>
    </row>
    <row r="169" ht="30.0" customHeight="1">
      <c r="A169" s="1">
        <v>181.0</v>
      </c>
      <c r="B169" s="8" t="s">
        <v>778</v>
      </c>
      <c r="C169" s="8" t="s">
        <v>263</v>
      </c>
      <c r="D169" s="21" t="s">
        <v>779</v>
      </c>
      <c r="E169" s="2" t="s">
        <v>16</v>
      </c>
      <c r="F169" s="4">
        <v>12220.0</v>
      </c>
      <c r="G169" s="4">
        <v>15886.0</v>
      </c>
      <c r="H169" s="2" t="s">
        <v>17</v>
      </c>
      <c r="I169" s="16" t="s">
        <v>780</v>
      </c>
      <c r="J169" s="8" t="s">
        <v>781</v>
      </c>
      <c r="K169" s="2" t="s">
        <v>681</v>
      </c>
      <c r="L169" s="2" t="s">
        <v>682</v>
      </c>
      <c r="M169" s="2" t="s">
        <v>682</v>
      </c>
      <c r="N169" s="2"/>
      <c r="O169" s="7"/>
      <c r="P169" s="27"/>
      <c r="Q169" s="27"/>
      <c r="R169" s="2"/>
      <c r="S169" s="2"/>
      <c r="T169" s="2"/>
      <c r="U169" s="2"/>
      <c r="V169" s="2"/>
      <c r="W169" s="2"/>
      <c r="X169" s="2"/>
      <c r="Y169" s="2"/>
    </row>
    <row r="170" ht="30.0" customHeight="1">
      <c r="A170" s="1">
        <v>182.0</v>
      </c>
      <c r="B170" s="2" t="s">
        <v>782</v>
      </c>
      <c r="C170" s="2" t="s">
        <v>783</v>
      </c>
      <c r="D170" s="21" t="s">
        <v>784</v>
      </c>
      <c r="E170" s="2" t="s">
        <v>16</v>
      </c>
      <c r="F170" s="5">
        <v>65.0</v>
      </c>
      <c r="G170" s="4">
        <v>79.0</v>
      </c>
      <c r="H170" s="2" t="s">
        <v>17</v>
      </c>
      <c r="I170" s="16" t="s">
        <v>785</v>
      </c>
      <c r="J170" s="8" t="s">
        <v>786</v>
      </c>
      <c r="K170" s="2" t="s">
        <v>681</v>
      </c>
      <c r="L170" s="2" t="s">
        <v>787</v>
      </c>
      <c r="M170" s="2" t="s">
        <v>787</v>
      </c>
      <c r="N170" s="2"/>
      <c r="O170" s="7"/>
      <c r="P170" s="27"/>
      <c r="Q170" s="27"/>
      <c r="R170" s="2"/>
      <c r="S170" s="2"/>
      <c r="T170" s="2"/>
      <c r="U170" s="2"/>
      <c r="V170" s="2"/>
      <c r="W170" s="2"/>
      <c r="X170" s="2"/>
      <c r="Y170" s="2"/>
    </row>
    <row r="171" ht="30.0" customHeight="1">
      <c r="A171" s="1">
        <v>183.0</v>
      </c>
      <c r="B171" s="2" t="s">
        <v>788</v>
      </c>
      <c r="C171" s="2" t="s">
        <v>263</v>
      </c>
      <c r="D171" s="21" t="s">
        <v>789</v>
      </c>
      <c r="E171" s="2" t="s">
        <v>16</v>
      </c>
      <c r="F171" s="5">
        <v>165.0</v>
      </c>
      <c r="G171" s="4">
        <v>210.0</v>
      </c>
      <c r="H171" s="2" t="s">
        <v>17</v>
      </c>
      <c r="I171" s="16" t="s">
        <v>790</v>
      </c>
      <c r="J171" s="8" t="s">
        <v>791</v>
      </c>
      <c r="K171" s="2" t="s">
        <v>681</v>
      </c>
      <c r="L171" s="2" t="s">
        <v>787</v>
      </c>
      <c r="M171" s="2" t="s">
        <v>787</v>
      </c>
      <c r="N171" s="2"/>
      <c r="O171" s="7"/>
      <c r="P171" s="27"/>
      <c r="Q171" s="27"/>
      <c r="R171" s="2"/>
      <c r="S171" s="2"/>
      <c r="T171" s="2"/>
      <c r="U171" s="2"/>
      <c r="V171" s="2"/>
      <c r="W171" s="2"/>
      <c r="X171" s="2"/>
      <c r="Y171" s="2"/>
    </row>
    <row r="172" ht="30.0" customHeight="1">
      <c r="A172" s="1">
        <v>184.0</v>
      </c>
      <c r="B172" s="2" t="s">
        <v>792</v>
      </c>
      <c r="C172" s="2" t="s">
        <v>263</v>
      </c>
      <c r="D172" s="21" t="s">
        <v>793</v>
      </c>
      <c r="E172" s="2" t="s">
        <v>16</v>
      </c>
      <c r="F172" s="5">
        <v>295.0</v>
      </c>
      <c r="G172" s="4">
        <v>350.0</v>
      </c>
      <c r="H172" s="2" t="s">
        <v>17</v>
      </c>
      <c r="I172" s="16" t="s">
        <v>794</v>
      </c>
      <c r="J172" s="8" t="s">
        <v>795</v>
      </c>
      <c r="K172" s="2" t="s">
        <v>681</v>
      </c>
      <c r="L172" s="2" t="s">
        <v>787</v>
      </c>
      <c r="M172" s="2" t="s">
        <v>787</v>
      </c>
      <c r="N172" s="2"/>
      <c r="O172" s="7"/>
      <c r="P172" s="27"/>
      <c r="Q172" s="27"/>
      <c r="R172" s="2"/>
      <c r="S172" s="2"/>
      <c r="T172" s="2"/>
      <c r="U172" s="2"/>
      <c r="V172" s="2"/>
      <c r="W172" s="2"/>
      <c r="X172" s="2"/>
      <c r="Y172" s="2"/>
    </row>
    <row r="173" ht="30.0" customHeight="1">
      <c r="A173" s="1">
        <v>185.0</v>
      </c>
      <c r="B173" s="2" t="s">
        <v>796</v>
      </c>
      <c r="C173" s="2" t="s">
        <v>797</v>
      </c>
      <c r="D173" s="21" t="s">
        <v>798</v>
      </c>
      <c r="E173" s="2" t="s">
        <v>16</v>
      </c>
      <c r="F173" s="5">
        <v>1915.0</v>
      </c>
      <c r="G173" s="4">
        <v>2000.0</v>
      </c>
      <c r="H173" s="2" t="s">
        <v>17</v>
      </c>
      <c r="I173" s="16" t="s">
        <v>799</v>
      </c>
      <c r="J173" s="8" t="s">
        <v>800</v>
      </c>
      <c r="K173" s="2" t="s">
        <v>681</v>
      </c>
      <c r="L173" s="2" t="s">
        <v>787</v>
      </c>
      <c r="M173" s="2" t="s">
        <v>787</v>
      </c>
      <c r="N173" s="2"/>
      <c r="O173" s="7"/>
      <c r="P173" s="27"/>
      <c r="Q173" s="27"/>
      <c r="R173" s="2"/>
      <c r="S173" s="2"/>
      <c r="T173" s="2"/>
      <c r="U173" s="2"/>
      <c r="V173" s="2"/>
      <c r="W173" s="2"/>
      <c r="X173" s="2"/>
      <c r="Y173" s="2"/>
    </row>
    <row r="174" ht="30.0" customHeight="1">
      <c r="A174" s="1">
        <v>186.0</v>
      </c>
      <c r="B174" s="2" t="s">
        <v>801</v>
      </c>
      <c r="C174" s="2" t="s">
        <v>802</v>
      </c>
      <c r="D174" s="21" t="s">
        <v>803</v>
      </c>
      <c r="E174" s="2" t="s">
        <v>16</v>
      </c>
      <c r="F174" s="4">
        <v>65.0</v>
      </c>
      <c r="G174" s="4">
        <v>85.0</v>
      </c>
      <c r="H174" s="2" t="s">
        <v>17</v>
      </c>
      <c r="I174" s="16" t="s">
        <v>804</v>
      </c>
      <c r="J174" s="2" t="s">
        <v>805</v>
      </c>
      <c r="K174" s="2" t="s">
        <v>681</v>
      </c>
      <c r="L174" s="2" t="s">
        <v>806</v>
      </c>
      <c r="M174" s="2" t="s">
        <v>806</v>
      </c>
      <c r="N174" s="2"/>
      <c r="O174" s="7"/>
      <c r="P174" s="27"/>
      <c r="Q174" s="27"/>
      <c r="R174" s="2"/>
      <c r="S174" s="2"/>
      <c r="T174" s="2"/>
      <c r="U174" s="2"/>
      <c r="V174" s="2"/>
      <c r="W174" s="2"/>
      <c r="X174" s="2"/>
      <c r="Y174" s="2"/>
    </row>
    <row r="175" ht="30.0" customHeight="1">
      <c r="A175" s="1">
        <v>187.0</v>
      </c>
      <c r="B175" s="2" t="s">
        <v>807</v>
      </c>
      <c r="C175" s="2" t="s">
        <v>808</v>
      </c>
      <c r="D175" s="21" t="s">
        <v>809</v>
      </c>
      <c r="E175" s="2" t="s">
        <v>16</v>
      </c>
      <c r="F175" s="4">
        <v>68.0</v>
      </c>
      <c r="G175" s="4">
        <v>85.0</v>
      </c>
      <c r="H175" s="2" t="s">
        <v>17</v>
      </c>
      <c r="I175" s="16" t="s">
        <v>810</v>
      </c>
      <c r="J175" s="2" t="s">
        <v>811</v>
      </c>
      <c r="K175" s="2" t="s">
        <v>681</v>
      </c>
      <c r="L175" s="2" t="s">
        <v>806</v>
      </c>
      <c r="M175" s="2" t="s">
        <v>806</v>
      </c>
      <c r="N175" s="2"/>
      <c r="O175" s="7"/>
      <c r="P175" s="27"/>
      <c r="Q175" s="27"/>
      <c r="R175" s="2"/>
      <c r="S175" s="2"/>
      <c r="T175" s="2"/>
      <c r="U175" s="2"/>
      <c r="V175" s="2"/>
      <c r="W175" s="2"/>
      <c r="X175" s="2"/>
      <c r="Y175" s="2"/>
    </row>
    <row r="176" ht="30.0" customHeight="1">
      <c r="A176" s="1">
        <v>188.0</v>
      </c>
      <c r="B176" s="2" t="s">
        <v>812</v>
      </c>
      <c r="C176" s="2" t="s">
        <v>813</v>
      </c>
      <c r="D176" s="21" t="s">
        <v>814</v>
      </c>
      <c r="E176" s="2" t="s">
        <v>16</v>
      </c>
      <c r="F176" s="4">
        <v>105.0</v>
      </c>
      <c r="G176" s="4">
        <v>125.0</v>
      </c>
      <c r="H176" s="2" t="s">
        <v>17</v>
      </c>
      <c r="I176" s="16" t="s">
        <v>815</v>
      </c>
      <c r="J176" s="2" t="s">
        <v>816</v>
      </c>
      <c r="K176" s="2" t="s">
        <v>681</v>
      </c>
      <c r="L176" s="2" t="s">
        <v>806</v>
      </c>
      <c r="M176" s="2" t="s">
        <v>806</v>
      </c>
      <c r="N176" s="2"/>
      <c r="O176" s="7"/>
      <c r="P176" s="27"/>
      <c r="Q176" s="27"/>
      <c r="R176" s="2"/>
      <c r="S176" s="2"/>
      <c r="T176" s="2"/>
      <c r="U176" s="2"/>
      <c r="V176" s="2"/>
      <c r="W176" s="2"/>
      <c r="X176" s="2"/>
      <c r="Y176" s="2"/>
    </row>
    <row r="177" ht="30.0" customHeight="1">
      <c r="A177" s="1">
        <v>189.0</v>
      </c>
      <c r="B177" s="2" t="s">
        <v>817</v>
      </c>
      <c r="C177" s="2" t="s">
        <v>818</v>
      </c>
      <c r="D177" s="21" t="s">
        <v>819</v>
      </c>
      <c r="E177" s="2" t="s">
        <v>16</v>
      </c>
      <c r="F177" s="5">
        <v>79.0</v>
      </c>
      <c r="G177" s="4">
        <v>98.0</v>
      </c>
      <c r="H177" s="2" t="s">
        <v>17</v>
      </c>
      <c r="I177" s="16" t="s">
        <v>820</v>
      </c>
      <c r="J177" s="2" t="s">
        <v>821</v>
      </c>
      <c r="K177" s="2" t="s">
        <v>681</v>
      </c>
      <c r="L177" s="2" t="s">
        <v>806</v>
      </c>
      <c r="M177" s="2" t="s">
        <v>806</v>
      </c>
      <c r="N177" s="2"/>
      <c r="O177" s="7"/>
      <c r="P177" s="27"/>
      <c r="Q177" s="27"/>
      <c r="R177" s="2"/>
      <c r="S177" s="2"/>
      <c r="T177" s="2"/>
      <c r="U177" s="2"/>
      <c r="V177" s="2"/>
      <c r="W177" s="2"/>
      <c r="X177" s="2"/>
      <c r="Y177" s="2"/>
    </row>
    <row r="178" ht="30.0" customHeight="1">
      <c r="A178" s="1">
        <v>190.0</v>
      </c>
      <c r="B178" s="2" t="s">
        <v>782</v>
      </c>
      <c r="C178" s="2" t="s">
        <v>822</v>
      </c>
      <c r="D178" s="21" t="s">
        <v>823</v>
      </c>
      <c r="E178" s="2" t="s">
        <v>16</v>
      </c>
      <c r="F178" s="4">
        <v>65.0</v>
      </c>
      <c r="G178" s="4">
        <v>80.0</v>
      </c>
      <c r="H178" s="2" t="s">
        <v>17</v>
      </c>
      <c r="I178" s="16" t="s">
        <v>824</v>
      </c>
      <c r="J178" s="2" t="s">
        <v>825</v>
      </c>
      <c r="K178" s="2" t="s">
        <v>681</v>
      </c>
      <c r="L178" s="2" t="s">
        <v>806</v>
      </c>
      <c r="M178" s="2" t="s">
        <v>806</v>
      </c>
      <c r="N178" s="2"/>
      <c r="O178" s="7"/>
      <c r="P178" s="27"/>
      <c r="Q178" s="27"/>
      <c r="R178" s="2"/>
      <c r="S178" s="2"/>
      <c r="T178" s="2"/>
      <c r="U178" s="2"/>
      <c r="V178" s="2"/>
      <c r="W178" s="2"/>
      <c r="X178" s="2"/>
      <c r="Y178" s="2"/>
    </row>
    <row r="179" ht="30.0" customHeight="1">
      <c r="A179" s="1">
        <v>191.0</v>
      </c>
      <c r="B179" s="2" t="s">
        <v>782</v>
      </c>
      <c r="C179" s="2" t="s">
        <v>826</v>
      </c>
      <c r="D179" s="21" t="s">
        <v>827</v>
      </c>
      <c r="E179" s="2" t="s">
        <v>16</v>
      </c>
      <c r="F179" s="5">
        <v>85.0</v>
      </c>
      <c r="G179" s="4">
        <v>95.0</v>
      </c>
      <c r="H179" s="2" t="s">
        <v>17</v>
      </c>
      <c r="I179" s="16" t="s">
        <v>828</v>
      </c>
      <c r="J179" s="2" t="s">
        <v>829</v>
      </c>
      <c r="K179" s="2" t="s">
        <v>681</v>
      </c>
      <c r="L179" s="2" t="s">
        <v>806</v>
      </c>
      <c r="M179" s="2" t="s">
        <v>806</v>
      </c>
      <c r="N179" s="2"/>
      <c r="O179" s="7"/>
      <c r="P179" s="27"/>
      <c r="Q179" s="27"/>
      <c r="R179" s="2"/>
      <c r="S179" s="2"/>
      <c r="T179" s="2"/>
      <c r="U179" s="2"/>
      <c r="V179" s="2"/>
      <c r="W179" s="2"/>
      <c r="X179" s="2"/>
      <c r="Y179" s="2"/>
    </row>
    <row r="180" ht="30.0" customHeight="1">
      <c r="A180" s="1">
        <v>192.0</v>
      </c>
      <c r="B180" s="2" t="s">
        <v>830</v>
      </c>
      <c r="C180" s="2" t="s">
        <v>831</v>
      </c>
      <c r="D180" s="21" t="s">
        <v>832</v>
      </c>
      <c r="E180" s="2" t="s">
        <v>16</v>
      </c>
      <c r="F180" s="4">
        <v>99.0</v>
      </c>
      <c r="G180" s="4">
        <v>120.0</v>
      </c>
      <c r="H180" s="2" t="s">
        <v>17</v>
      </c>
      <c r="I180" s="16" t="s">
        <v>833</v>
      </c>
      <c r="J180" s="8" t="s">
        <v>834</v>
      </c>
      <c r="K180" s="2" t="s">
        <v>681</v>
      </c>
      <c r="L180" s="2" t="s">
        <v>682</v>
      </c>
      <c r="M180" s="2" t="s">
        <v>682</v>
      </c>
      <c r="N180" s="2"/>
      <c r="O180" s="7"/>
      <c r="P180" s="27"/>
      <c r="Q180" s="27"/>
      <c r="R180" s="2"/>
      <c r="S180" s="2"/>
      <c r="T180" s="2"/>
      <c r="U180" s="2"/>
      <c r="V180" s="2"/>
      <c r="W180" s="2"/>
      <c r="X180" s="2"/>
      <c r="Y180" s="2"/>
    </row>
    <row r="181" ht="30.0" customHeight="1">
      <c r="A181" s="1">
        <v>194.0</v>
      </c>
      <c r="B181" s="2" t="s">
        <v>835</v>
      </c>
      <c r="C181" s="2" t="s">
        <v>836</v>
      </c>
      <c r="D181" s="21" t="s">
        <v>837</v>
      </c>
      <c r="E181" s="2" t="s">
        <v>16</v>
      </c>
      <c r="F181" s="4">
        <v>140.0</v>
      </c>
      <c r="G181" s="4">
        <v>180.0</v>
      </c>
      <c r="H181" s="2" t="s">
        <v>17</v>
      </c>
      <c r="I181" s="25" t="s">
        <v>838</v>
      </c>
      <c r="J181" s="8" t="s">
        <v>839</v>
      </c>
      <c r="K181" s="2" t="s">
        <v>681</v>
      </c>
      <c r="L181" s="2" t="s">
        <v>682</v>
      </c>
      <c r="M181" s="2" t="s">
        <v>682</v>
      </c>
      <c r="N181" s="2"/>
      <c r="O181" s="7"/>
      <c r="P181" s="27"/>
      <c r="Q181" s="27"/>
      <c r="R181" s="2"/>
      <c r="S181" s="2"/>
      <c r="T181" s="2"/>
      <c r="U181" s="2"/>
      <c r="V181" s="2"/>
      <c r="W181" s="2"/>
      <c r="X181" s="2"/>
      <c r="Y181" s="2"/>
    </row>
    <row r="182" ht="30.0" customHeight="1">
      <c r="A182" s="1">
        <v>195.0</v>
      </c>
      <c r="B182" s="2" t="s">
        <v>840</v>
      </c>
      <c r="C182" s="2" t="s">
        <v>836</v>
      </c>
      <c r="D182" s="26" t="s">
        <v>841</v>
      </c>
      <c r="E182" s="2" t="s">
        <v>16</v>
      </c>
      <c r="F182" s="4">
        <v>265.0</v>
      </c>
      <c r="G182" s="4">
        <v>300.0</v>
      </c>
      <c r="H182" s="29" t="s">
        <v>842</v>
      </c>
      <c r="I182" s="25" t="s">
        <v>843</v>
      </c>
      <c r="J182" s="8" t="s">
        <v>844</v>
      </c>
      <c r="K182" s="2" t="s">
        <v>681</v>
      </c>
      <c r="L182" s="2" t="s">
        <v>682</v>
      </c>
      <c r="M182" s="2" t="s">
        <v>682</v>
      </c>
      <c r="N182" s="2"/>
      <c r="O182" s="7"/>
      <c r="P182" s="27"/>
      <c r="Q182" s="27"/>
      <c r="R182" s="2"/>
      <c r="S182" s="2"/>
      <c r="T182" s="2"/>
      <c r="U182" s="2"/>
      <c r="V182" s="2"/>
      <c r="W182" s="2"/>
      <c r="X182" s="2"/>
      <c r="Y182" s="2"/>
    </row>
    <row r="183" ht="30.0" customHeight="1">
      <c r="A183" s="1">
        <v>196.0</v>
      </c>
      <c r="B183" s="2" t="s">
        <v>845</v>
      </c>
      <c r="C183" s="2" t="s">
        <v>836</v>
      </c>
      <c r="D183" s="26" t="s">
        <v>846</v>
      </c>
      <c r="E183" s="2" t="s">
        <v>16</v>
      </c>
      <c r="F183" s="4">
        <v>95.0</v>
      </c>
      <c r="G183" s="4">
        <v>110.0</v>
      </c>
      <c r="H183" s="2" t="s">
        <v>17</v>
      </c>
      <c r="I183" s="25" t="s">
        <v>847</v>
      </c>
      <c r="J183" s="30" t="s">
        <v>848</v>
      </c>
      <c r="K183" s="2" t="s">
        <v>681</v>
      </c>
      <c r="L183" s="2" t="s">
        <v>682</v>
      </c>
      <c r="M183" s="2" t="s">
        <v>682</v>
      </c>
      <c r="N183" s="2"/>
      <c r="O183" s="7"/>
      <c r="P183" s="27"/>
      <c r="Q183" s="27"/>
      <c r="R183" s="2"/>
      <c r="S183" s="2"/>
      <c r="T183" s="2"/>
      <c r="U183" s="2"/>
      <c r="V183" s="2"/>
      <c r="W183" s="2"/>
      <c r="X183" s="2"/>
      <c r="Y183" s="2"/>
    </row>
    <row r="184" ht="30.0" customHeight="1">
      <c r="A184" s="1">
        <v>197.0</v>
      </c>
      <c r="B184" s="2" t="s">
        <v>849</v>
      </c>
      <c r="C184" s="2" t="s">
        <v>836</v>
      </c>
      <c r="D184" s="26" t="s">
        <v>850</v>
      </c>
      <c r="E184" s="2" t="s">
        <v>16</v>
      </c>
      <c r="F184" s="4">
        <v>95.0</v>
      </c>
      <c r="G184" s="4">
        <v>110.0</v>
      </c>
      <c r="H184" s="2" t="s">
        <v>17</v>
      </c>
      <c r="I184" s="25" t="s">
        <v>851</v>
      </c>
      <c r="J184" s="30" t="s">
        <v>852</v>
      </c>
      <c r="K184" s="2" t="s">
        <v>681</v>
      </c>
      <c r="L184" s="2" t="s">
        <v>682</v>
      </c>
      <c r="M184" s="2" t="s">
        <v>682</v>
      </c>
      <c r="N184" s="2"/>
      <c r="O184" s="7"/>
      <c r="P184" s="27"/>
      <c r="Q184" s="27"/>
      <c r="R184" s="2"/>
      <c r="S184" s="2"/>
      <c r="T184" s="2"/>
      <c r="U184" s="2"/>
      <c r="V184" s="2"/>
      <c r="W184" s="2"/>
      <c r="X184" s="2"/>
      <c r="Y184" s="2"/>
    </row>
    <row r="185" ht="30.0" customHeight="1">
      <c r="A185" s="1">
        <v>198.0</v>
      </c>
      <c r="B185" s="2" t="s">
        <v>853</v>
      </c>
      <c r="C185" s="2" t="s">
        <v>836</v>
      </c>
      <c r="D185" s="26" t="s">
        <v>854</v>
      </c>
      <c r="E185" s="2" t="s">
        <v>16</v>
      </c>
      <c r="F185" s="4">
        <v>95.0</v>
      </c>
      <c r="G185" s="4">
        <v>110.0</v>
      </c>
      <c r="H185" s="2" t="s">
        <v>17</v>
      </c>
      <c r="I185" s="25" t="s">
        <v>855</v>
      </c>
      <c r="J185" s="30" t="s">
        <v>856</v>
      </c>
      <c r="K185" s="2" t="s">
        <v>681</v>
      </c>
      <c r="L185" s="2" t="s">
        <v>682</v>
      </c>
      <c r="M185" s="2" t="s">
        <v>682</v>
      </c>
      <c r="N185" s="2"/>
      <c r="O185" s="7"/>
      <c r="P185" s="27"/>
      <c r="Q185" s="27"/>
      <c r="R185" s="2"/>
      <c r="S185" s="2"/>
      <c r="T185" s="2"/>
      <c r="U185" s="2"/>
      <c r="V185" s="2"/>
      <c r="W185" s="2"/>
      <c r="X185" s="2"/>
      <c r="Y185" s="2"/>
    </row>
    <row r="186" ht="30.0" customHeight="1">
      <c r="A186" s="1">
        <v>199.0</v>
      </c>
      <c r="B186" s="2" t="s">
        <v>857</v>
      </c>
      <c r="C186" s="2" t="s">
        <v>836</v>
      </c>
      <c r="D186" s="26" t="s">
        <v>858</v>
      </c>
      <c r="E186" s="2" t="s">
        <v>16</v>
      </c>
      <c r="F186" s="4">
        <v>95.0</v>
      </c>
      <c r="G186" s="4">
        <v>110.0</v>
      </c>
      <c r="H186" s="2" t="s">
        <v>17</v>
      </c>
      <c r="I186" s="25" t="s">
        <v>859</v>
      </c>
      <c r="J186" s="30" t="s">
        <v>860</v>
      </c>
      <c r="K186" s="2" t="s">
        <v>681</v>
      </c>
      <c r="L186" s="2" t="s">
        <v>682</v>
      </c>
      <c r="M186" s="2" t="s">
        <v>682</v>
      </c>
      <c r="N186" s="2"/>
      <c r="O186" s="7"/>
      <c r="P186" s="27"/>
      <c r="Q186" s="27"/>
      <c r="R186" s="2"/>
      <c r="S186" s="2"/>
      <c r="T186" s="2"/>
      <c r="U186" s="2"/>
      <c r="V186" s="2"/>
      <c r="W186" s="2"/>
      <c r="X186" s="2"/>
      <c r="Y186" s="2"/>
    </row>
    <row r="187" ht="30.0" customHeight="1">
      <c r="A187" s="1">
        <v>200.0</v>
      </c>
      <c r="B187" s="2" t="s">
        <v>861</v>
      </c>
      <c r="C187" s="2" t="s">
        <v>836</v>
      </c>
      <c r="D187" s="26" t="s">
        <v>862</v>
      </c>
      <c r="E187" s="2" t="s">
        <v>16</v>
      </c>
      <c r="F187" s="4">
        <v>95.0</v>
      </c>
      <c r="G187" s="4">
        <v>110.0</v>
      </c>
      <c r="H187" s="2" t="s">
        <v>17</v>
      </c>
      <c r="I187" s="25" t="s">
        <v>863</v>
      </c>
      <c r="J187" s="30" t="s">
        <v>864</v>
      </c>
      <c r="K187" s="2" t="s">
        <v>681</v>
      </c>
      <c r="L187" s="2" t="s">
        <v>682</v>
      </c>
      <c r="M187" s="2" t="s">
        <v>682</v>
      </c>
      <c r="N187" s="2"/>
      <c r="O187" s="7"/>
      <c r="P187" s="27"/>
      <c r="Q187" s="27"/>
      <c r="R187" s="2"/>
      <c r="S187" s="2"/>
      <c r="T187" s="2"/>
      <c r="U187" s="2"/>
      <c r="V187" s="2"/>
      <c r="W187" s="2"/>
      <c r="X187" s="2"/>
      <c r="Y187" s="2"/>
    </row>
    <row r="188" ht="30.0" customHeight="1">
      <c r="A188" s="1">
        <v>201.0</v>
      </c>
      <c r="B188" s="2" t="s">
        <v>865</v>
      </c>
      <c r="C188" s="2" t="s">
        <v>836</v>
      </c>
      <c r="D188" s="26" t="s">
        <v>866</v>
      </c>
      <c r="E188" s="2" t="s">
        <v>16</v>
      </c>
      <c r="F188" s="4">
        <v>95.0</v>
      </c>
      <c r="G188" s="4">
        <v>110.0</v>
      </c>
      <c r="H188" s="2" t="s">
        <v>17</v>
      </c>
      <c r="I188" s="25" t="s">
        <v>867</v>
      </c>
      <c r="J188" s="30" t="s">
        <v>868</v>
      </c>
      <c r="K188" s="2" t="s">
        <v>681</v>
      </c>
      <c r="L188" s="2" t="s">
        <v>682</v>
      </c>
      <c r="M188" s="2" t="s">
        <v>682</v>
      </c>
      <c r="N188" s="2"/>
      <c r="O188" s="7"/>
      <c r="P188" s="27"/>
      <c r="Q188" s="27"/>
      <c r="R188" s="2"/>
      <c r="S188" s="2"/>
      <c r="T188" s="2"/>
      <c r="U188" s="2"/>
      <c r="V188" s="2"/>
      <c r="W188" s="2"/>
      <c r="X188" s="2"/>
      <c r="Y188" s="2"/>
    </row>
    <row r="189" ht="30.0" customHeight="1">
      <c r="A189" s="1">
        <v>202.0</v>
      </c>
      <c r="B189" s="2" t="s">
        <v>869</v>
      </c>
      <c r="C189" s="2" t="s">
        <v>836</v>
      </c>
      <c r="D189" s="26" t="s">
        <v>870</v>
      </c>
      <c r="E189" s="2" t="s">
        <v>16</v>
      </c>
      <c r="F189" s="4">
        <v>95.0</v>
      </c>
      <c r="G189" s="4">
        <v>110.0</v>
      </c>
      <c r="H189" s="2" t="s">
        <v>17</v>
      </c>
      <c r="I189" s="25" t="s">
        <v>871</v>
      </c>
      <c r="J189" s="30" t="s">
        <v>872</v>
      </c>
      <c r="K189" s="2" t="s">
        <v>681</v>
      </c>
      <c r="L189" s="2" t="s">
        <v>682</v>
      </c>
      <c r="M189" s="2" t="s">
        <v>682</v>
      </c>
      <c r="N189" s="2"/>
      <c r="O189" s="7"/>
      <c r="P189" s="27"/>
      <c r="Q189" s="27"/>
      <c r="R189" s="2"/>
      <c r="S189" s="2"/>
      <c r="T189" s="2"/>
      <c r="U189" s="2"/>
      <c r="V189" s="2"/>
      <c r="W189" s="2"/>
      <c r="X189" s="2"/>
      <c r="Y189" s="2"/>
    </row>
    <row r="190" ht="30.0" customHeight="1">
      <c r="A190" s="1">
        <v>203.0</v>
      </c>
      <c r="B190" s="2" t="s">
        <v>873</v>
      </c>
      <c r="C190" s="2" t="s">
        <v>836</v>
      </c>
      <c r="D190" s="26" t="s">
        <v>874</v>
      </c>
      <c r="E190" s="2" t="s">
        <v>16</v>
      </c>
      <c r="F190" s="4">
        <v>95.0</v>
      </c>
      <c r="G190" s="4">
        <v>110.0</v>
      </c>
      <c r="H190" s="2" t="s">
        <v>17</v>
      </c>
      <c r="I190" s="25" t="s">
        <v>875</v>
      </c>
      <c r="J190" s="30" t="s">
        <v>876</v>
      </c>
      <c r="K190" s="2" t="s">
        <v>681</v>
      </c>
      <c r="L190" s="2" t="s">
        <v>682</v>
      </c>
      <c r="M190" s="2" t="s">
        <v>682</v>
      </c>
      <c r="N190" s="2"/>
      <c r="O190" s="7"/>
      <c r="P190" s="27"/>
      <c r="Q190" s="27"/>
      <c r="R190" s="2"/>
      <c r="S190" s="2"/>
      <c r="T190" s="2"/>
      <c r="U190" s="2"/>
      <c r="V190" s="2"/>
      <c r="W190" s="2"/>
      <c r="X190" s="2"/>
      <c r="Y190" s="2"/>
    </row>
    <row r="191" ht="30.0" customHeight="1">
      <c r="A191" s="1">
        <v>204.0</v>
      </c>
      <c r="B191" s="2" t="s">
        <v>877</v>
      </c>
      <c r="C191" s="2" t="s">
        <v>836</v>
      </c>
      <c r="D191" s="26" t="s">
        <v>878</v>
      </c>
      <c r="E191" s="2" t="s">
        <v>16</v>
      </c>
      <c r="F191" s="4">
        <v>95.0</v>
      </c>
      <c r="G191" s="4">
        <v>110.0</v>
      </c>
      <c r="H191" s="2" t="s">
        <v>17</v>
      </c>
      <c r="I191" s="25" t="s">
        <v>879</v>
      </c>
      <c r="J191" s="30" t="s">
        <v>880</v>
      </c>
      <c r="K191" s="2" t="s">
        <v>681</v>
      </c>
      <c r="L191" s="2" t="s">
        <v>682</v>
      </c>
      <c r="M191" s="2" t="s">
        <v>682</v>
      </c>
      <c r="N191" s="2"/>
      <c r="O191" s="7"/>
      <c r="P191" s="27"/>
      <c r="Q191" s="27"/>
      <c r="R191" s="2"/>
      <c r="S191" s="2"/>
      <c r="T191" s="2"/>
      <c r="U191" s="2"/>
      <c r="V191" s="2"/>
      <c r="W191" s="2"/>
      <c r="X191" s="2"/>
      <c r="Y191" s="2"/>
    </row>
    <row r="192" ht="30.0" customHeight="1">
      <c r="A192" s="1">
        <v>205.0</v>
      </c>
      <c r="B192" s="2" t="s">
        <v>881</v>
      </c>
      <c r="C192" s="2" t="s">
        <v>836</v>
      </c>
      <c r="D192" s="26" t="s">
        <v>882</v>
      </c>
      <c r="E192" s="2" t="s">
        <v>16</v>
      </c>
      <c r="F192" s="4">
        <v>1100.0</v>
      </c>
      <c r="G192" s="4">
        <v>1350.0</v>
      </c>
      <c r="H192" s="2" t="s">
        <v>17</v>
      </c>
      <c r="I192" s="25" t="s">
        <v>883</v>
      </c>
      <c r="J192" s="30" t="s">
        <v>884</v>
      </c>
      <c r="K192" s="2" t="s">
        <v>681</v>
      </c>
      <c r="L192" s="2" t="s">
        <v>682</v>
      </c>
      <c r="M192" s="2" t="s">
        <v>682</v>
      </c>
      <c r="N192" s="2"/>
      <c r="O192" s="7"/>
      <c r="P192" s="27"/>
      <c r="Q192" s="27"/>
      <c r="R192" s="2"/>
      <c r="S192" s="2"/>
      <c r="T192" s="2"/>
      <c r="U192" s="2"/>
      <c r="V192" s="2"/>
      <c r="W192" s="2"/>
      <c r="X192" s="2"/>
      <c r="Y192" s="2"/>
    </row>
    <row r="193" ht="30.0" customHeight="1">
      <c r="A193" s="1">
        <v>206.0</v>
      </c>
      <c r="B193" s="2" t="s">
        <v>885</v>
      </c>
      <c r="C193" s="2" t="s">
        <v>836</v>
      </c>
      <c r="D193" s="26" t="s">
        <v>886</v>
      </c>
      <c r="E193" s="2" t="s">
        <v>16</v>
      </c>
      <c r="F193" s="4">
        <v>1000.0</v>
      </c>
      <c r="G193" s="4">
        <v>1200.0</v>
      </c>
      <c r="H193" s="2" t="s">
        <v>17</v>
      </c>
      <c r="I193" s="25" t="s">
        <v>887</v>
      </c>
      <c r="J193" s="30" t="s">
        <v>888</v>
      </c>
      <c r="K193" s="2" t="s">
        <v>681</v>
      </c>
      <c r="L193" s="2" t="s">
        <v>682</v>
      </c>
      <c r="M193" s="2" t="s">
        <v>682</v>
      </c>
      <c r="N193" s="2"/>
      <c r="O193" s="7"/>
      <c r="P193" s="27"/>
      <c r="Q193" s="27"/>
      <c r="R193" s="2"/>
      <c r="S193" s="2"/>
      <c r="T193" s="2"/>
      <c r="U193" s="2"/>
      <c r="V193" s="2"/>
      <c r="W193" s="2"/>
      <c r="X193" s="2"/>
      <c r="Y193" s="2"/>
    </row>
    <row r="194" ht="30.0" customHeight="1">
      <c r="A194" s="1">
        <v>207.0</v>
      </c>
      <c r="B194" s="2" t="s">
        <v>889</v>
      </c>
      <c r="C194" s="2" t="s">
        <v>836</v>
      </c>
      <c r="D194" s="26" t="s">
        <v>890</v>
      </c>
      <c r="E194" s="2" t="s">
        <v>16</v>
      </c>
      <c r="F194" s="4">
        <v>250.0</v>
      </c>
      <c r="G194" s="4">
        <v>300.0</v>
      </c>
      <c r="H194" s="2" t="s">
        <v>17</v>
      </c>
      <c r="I194" s="24" t="s">
        <v>891</v>
      </c>
      <c r="J194" s="30" t="s">
        <v>892</v>
      </c>
      <c r="K194" s="2" t="s">
        <v>681</v>
      </c>
      <c r="L194" s="2" t="s">
        <v>682</v>
      </c>
      <c r="M194" s="2" t="s">
        <v>682</v>
      </c>
      <c r="N194" s="2"/>
      <c r="O194" s="7"/>
      <c r="P194" s="27"/>
      <c r="Q194" s="27"/>
      <c r="R194" s="2"/>
      <c r="S194" s="2"/>
      <c r="T194" s="2"/>
      <c r="U194" s="2"/>
      <c r="V194" s="2"/>
      <c r="W194" s="2"/>
      <c r="X194" s="2"/>
      <c r="Y194" s="2"/>
    </row>
    <row r="195" ht="30.0" customHeight="1">
      <c r="A195" s="1">
        <v>208.0</v>
      </c>
      <c r="B195" s="2" t="s">
        <v>893</v>
      </c>
      <c r="C195" s="2" t="s">
        <v>836</v>
      </c>
      <c r="D195" s="26" t="s">
        <v>894</v>
      </c>
      <c r="E195" s="2" t="s">
        <v>16</v>
      </c>
      <c r="F195" s="4">
        <v>75.0</v>
      </c>
      <c r="G195" s="4">
        <v>100.0</v>
      </c>
      <c r="H195" s="2" t="s">
        <v>17</v>
      </c>
      <c r="I195" s="24" t="s">
        <v>895</v>
      </c>
      <c r="J195" s="30" t="s">
        <v>896</v>
      </c>
      <c r="K195" s="2" t="s">
        <v>681</v>
      </c>
      <c r="L195" s="2" t="s">
        <v>682</v>
      </c>
      <c r="M195" s="2" t="s">
        <v>682</v>
      </c>
      <c r="N195" s="2"/>
      <c r="O195" s="7"/>
      <c r="P195" s="27"/>
      <c r="Q195" s="27"/>
      <c r="R195" s="2"/>
      <c r="S195" s="2"/>
      <c r="T195" s="2"/>
      <c r="U195" s="2"/>
      <c r="V195" s="2"/>
      <c r="W195" s="2"/>
      <c r="X195" s="2"/>
      <c r="Y195" s="2"/>
    </row>
    <row r="196" ht="30.0" customHeight="1">
      <c r="A196" s="1">
        <v>209.0</v>
      </c>
      <c r="B196" s="2" t="s">
        <v>897</v>
      </c>
      <c r="C196" s="2" t="s">
        <v>836</v>
      </c>
      <c r="D196" s="26" t="s">
        <v>898</v>
      </c>
      <c r="E196" s="2" t="s">
        <v>16</v>
      </c>
      <c r="F196" s="4">
        <v>115.0</v>
      </c>
      <c r="G196" s="4">
        <v>130.0</v>
      </c>
      <c r="H196" s="2" t="s">
        <v>17</v>
      </c>
      <c r="I196" s="25" t="s">
        <v>899</v>
      </c>
      <c r="J196" s="30" t="s">
        <v>900</v>
      </c>
      <c r="K196" s="2" t="s">
        <v>681</v>
      </c>
      <c r="L196" s="2" t="s">
        <v>682</v>
      </c>
      <c r="M196" s="2" t="s">
        <v>682</v>
      </c>
      <c r="N196" s="2"/>
      <c r="O196" s="7"/>
      <c r="P196" s="27"/>
      <c r="Q196" s="27"/>
      <c r="R196" s="2"/>
      <c r="S196" s="2"/>
      <c r="T196" s="2"/>
      <c r="U196" s="2"/>
      <c r="V196" s="2"/>
      <c r="W196" s="2"/>
      <c r="X196" s="2"/>
      <c r="Y196" s="2"/>
    </row>
    <row r="197" ht="30.0" customHeight="1">
      <c r="A197" s="1">
        <v>210.0</v>
      </c>
      <c r="B197" s="2" t="s">
        <v>901</v>
      </c>
      <c r="C197" s="2" t="s">
        <v>836</v>
      </c>
      <c r="D197" s="26" t="s">
        <v>902</v>
      </c>
      <c r="E197" s="2" t="s">
        <v>16</v>
      </c>
      <c r="F197" s="4">
        <v>115.0</v>
      </c>
      <c r="G197" s="4">
        <v>140.0</v>
      </c>
      <c r="H197" s="2" t="s">
        <v>17</v>
      </c>
      <c r="I197" s="25" t="s">
        <v>903</v>
      </c>
      <c r="J197" s="30" t="s">
        <v>904</v>
      </c>
      <c r="K197" s="2" t="s">
        <v>681</v>
      </c>
      <c r="L197" s="2" t="s">
        <v>682</v>
      </c>
      <c r="M197" s="2" t="s">
        <v>682</v>
      </c>
      <c r="N197" s="2"/>
      <c r="O197" s="7"/>
      <c r="P197" s="27"/>
      <c r="Q197" s="27"/>
      <c r="R197" s="2"/>
      <c r="S197" s="2"/>
      <c r="T197" s="2"/>
      <c r="U197" s="2"/>
      <c r="V197" s="2"/>
      <c r="W197" s="2"/>
      <c r="X197" s="2"/>
      <c r="Y197" s="2"/>
    </row>
    <row r="198" ht="30.0" customHeight="1">
      <c r="A198" s="1">
        <v>211.0</v>
      </c>
      <c r="B198" s="2" t="s">
        <v>905</v>
      </c>
      <c r="C198" s="2" t="s">
        <v>836</v>
      </c>
      <c r="D198" s="26" t="s">
        <v>906</v>
      </c>
      <c r="E198" s="2" t="s">
        <v>16</v>
      </c>
      <c r="F198" s="4">
        <v>75.0</v>
      </c>
      <c r="G198" s="4">
        <v>100.0</v>
      </c>
      <c r="H198" s="2" t="s">
        <v>17</v>
      </c>
      <c r="I198" s="25" t="s">
        <v>907</v>
      </c>
      <c r="J198" s="30" t="s">
        <v>908</v>
      </c>
      <c r="K198" s="2" t="s">
        <v>681</v>
      </c>
      <c r="L198" s="2" t="s">
        <v>682</v>
      </c>
      <c r="M198" s="2" t="s">
        <v>682</v>
      </c>
      <c r="N198" s="2"/>
      <c r="O198" s="7"/>
      <c r="P198" s="27"/>
      <c r="Q198" s="27"/>
      <c r="R198" s="2"/>
      <c r="S198" s="2"/>
      <c r="T198" s="2"/>
      <c r="U198" s="2"/>
      <c r="V198" s="2"/>
      <c r="W198" s="2"/>
      <c r="X198" s="2"/>
      <c r="Y198" s="2"/>
    </row>
    <row r="199" ht="30.0" customHeight="1">
      <c r="A199" s="1">
        <v>212.0</v>
      </c>
      <c r="B199" s="2" t="s">
        <v>909</v>
      </c>
      <c r="C199" s="2" t="s">
        <v>836</v>
      </c>
      <c r="D199" s="26" t="s">
        <v>910</v>
      </c>
      <c r="E199" s="2" t="s">
        <v>16</v>
      </c>
      <c r="F199" s="4">
        <v>185.0</v>
      </c>
      <c r="G199" s="4">
        <v>210.0</v>
      </c>
      <c r="H199" s="2" t="s">
        <v>17</v>
      </c>
      <c r="I199" s="24" t="s">
        <v>911</v>
      </c>
      <c r="J199" s="30" t="s">
        <v>912</v>
      </c>
      <c r="K199" s="2" t="s">
        <v>681</v>
      </c>
      <c r="L199" s="2" t="s">
        <v>682</v>
      </c>
      <c r="M199" s="2" t="s">
        <v>682</v>
      </c>
      <c r="N199" s="2"/>
      <c r="O199" s="7"/>
      <c r="P199" s="27"/>
      <c r="Q199" s="27"/>
      <c r="R199" s="2"/>
      <c r="S199" s="2"/>
      <c r="T199" s="2"/>
      <c r="U199" s="2"/>
      <c r="V199" s="2"/>
      <c r="W199" s="2"/>
      <c r="X199" s="2"/>
      <c r="Y199" s="2"/>
    </row>
    <row r="200" ht="30.0" customHeight="1">
      <c r="A200" s="1">
        <v>213.0</v>
      </c>
      <c r="B200" s="2" t="s">
        <v>913</v>
      </c>
      <c r="C200" s="2" t="s">
        <v>836</v>
      </c>
      <c r="D200" s="26" t="s">
        <v>914</v>
      </c>
      <c r="E200" s="2" t="s">
        <v>16</v>
      </c>
      <c r="F200" s="4">
        <v>195.0</v>
      </c>
      <c r="G200" s="4">
        <v>210.0</v>
      </c>
      <c r="H200" s="2" t="s">
        <v>17</v>
      </c>
      <c r="I200" s="25" t="s">
        <v>915</v>
      </c>
      <c r="J200" s="30" t="s">
        <v>916</v>
      </c>
      <c r="K200" s="2" t="s">
        <v>681</v>
      </c>
      <c r="L200" s="2" t="s">
        <v>682</v>
      </c>
      <c r="M200" s="2" t="s">
        <v>682</v>
      </c>
      <c r="N200" s="2"/>
      <c r="O200" s="7"/>
      <c r="P200" s="27"/>
      <c r="Q200" s="27"/>
      <c r="R200" s="2"/>
      <c r="S200" s="2"/>
      <c r="T200" s="2"/>
      <c r="U200" s="2"/>
      <c r="V200" s="2"/>
      <c r="W200" s="2"/>
      <c r="X200" s="2"/>
      <c r="Y200" s="2"/>
    </row>
    <row r="201" ht="30.0" customHeight="1">
      <c r="A201" s="1">
        <v>214.0</v>
      </c>
      <c r="B201" s="2" t="s">
        <v>917</v>
      </c>
      <c r="C201" s="2" t="s">
        <v>836</v>
      </c>
      <c r="D201" s="26" t="s">
        <v>918</v>
      </c>
      <c r="E201" s="2" t="s">
        <v>16</v>
      </c>
      <c r="F201" s="4">
        <v>185.0</v>
      </c>
      <c r="G201" s="4">
        <v>210.0</v>
      </c>
      <c r="H201" s="2" t="s">
        <v>17</v>
      </c>
      <c r="I201" s="25" t="s">
        <v>919</v>
      </c>
      <c r="J201" s="30" t="s">
        <v>920</v>
      </c>
      <c r="K201" s="2" t="s">
        <v>681</v>
      </c>
      <c r="L201" s="2" t="s">
        <v>682</v>
      </c>
      <c r="M201" s="2" t="s">
        <v>682</v>
      </c>
      <c r="N201" s="2"/>
      <c r="O201" s="7"/>
      <c r="P201" s="27"/>
      <c r="Q201" s="27"/>
      <c r="R201" s="2"/>
      <c r="S201" s="2"/>
      <c r="T201" s="2"/>
      <c r="U201" s="2"/>
      <c r="V201" s="2"/>
      <c r="W201" s="2"/>
      <c r="X201" s="2"/>
      <c r="Y201" s="2"/>
    </row>
    <row r="202" ht="30.0" customHeight="1">
      <c r="A202" s="1">
        <v>215.0</v>
      </c>
      <c r="B202" s="2" t="s">
        <v>909</v>
      </c>
      <c r="C202" s="2" t="s">
        <v>836</v>
      </c>
      <c r="D202" s="26" t="s">
        <v>921</v>
      </c>
      <c r="E202" s="2" t="s">
        <v>16</v>
      </c>
      <c r="F202" s="4">
        <v>200.0</v>
      </c>
      <c r="G202" s="4">
        <v>250.0</v>
      </c>
      <c r="H202" s="2" t="s">
        <v>17</v>
      </c>
      <c r="I202" s="25" t="s">
        <v>922</v>
      </c>
      <c r="J202" s="30" t="s">
        <v>923</v>
      </c>
      <c r="K202" s="2" t="s">
        <v>681</v>
      </c>
      <c r="L202" s="2" t="s">
        <v>682</v>
      </c>
      <c r="M202" s="2" t="s">
        <v>682</v>
      </c>
      <c r="N202" s="2"/>
      <c r="O202" s="7"/>
      <c r="P202" s="27"/>
      <c r="Q202" s="27"/>
      <c r="R202" s="2"/>
      <c r="S202" s="2"/>
      <c r="T202" s="2"/>
      <c r="U202" s="2"/>
      <c r="V202" s="2"/>
      <c r="W202" s="2"/>
      <c r="X202" s="2"/>
      <c r="Y202" s="2"/>
    </row>
    <row r="203" ht="30.0" customHeight="1">
      <c r="A203" s="1">
        <v>216.0</v>
      </c>
      <c r="B203" s="2" t="s">
        <v>924</v>
      </c>
      <c r="C203" s="2" t="s">
        <v>836</v>
      </c>
      <c r="D203" s="26" t="s">
        <v>925</v>
      </c>
      <c r="E203" s="2" t="s">
        <v>16</v>
      </c>
      <c r="F203" s="4">
        <v>140.0</v>
      </c>
      <c r="G203" s="4">
        <v>160.0</v>
      </c>
      <c r="H203" s="2" t="s">
        <v>17</v>
      </c>
      <c r="I203" s="25" t="s">
        <v>926</v>
      </c>
      <c r="J203" s="30" t="s">
        <v>927</v>
      </c>
      <c r="K203" s="2" t="s">
        <v>681</v>
      </c>
      <c r="L203" s="2" t="s">
        <v>682</v>
      </c>
      <c r="M203" s="2" t="s">
        <v>682</v>
      </c>
      <c r="N203" s="2"/>
      <c r="O203" s="7"/>
      <c r="P203" s="27"/>
      <c r="Q203" s="27"/>
      <c r="R203" s="2"/>
      <c r="S203" s="2"/>
      <c r="T203" s="2"/>
      <c r="U203" s="2"/>
      <c r="V203" s="2"/>
      <c r="W203" s="2"/>
      <c r="X203" s="2"/>
      <c r="Y203" s="2"/>
    </row>
    <row r="204" ht="30.0" customHeight="1">
      <c r="A204" s="1">
        <v>217.0</v>
      </c>
      <c r="B204" s="2" t="s">
        <v>928</v>
      </c>
      <c r="C204" s="2" t="s">
        <v>836</v>
      </c>
      <c r="D204" s="26" t="s">
        <v>929</v>
      </c>
      <c r="E204" s="2" t="s">
        <v>16</v>
      </c>
      <c r="F204" s="4">
        <v>110.0</v>
      </c>
      <c r="G204" s="4">
        <v>130.0</v>
      </c>
      <c r="H204" s="2" t="s">
        <v>17</v>
      </c>
      <c r="I204" s="25" t="s">
        <v>930</v>
      </c>
      <c r="J204" s="30" t="s">
        <v>931</v>
      </c>
      <c r="K204" s="2" t="s">
        <v>681</v>
      </c>
      <c r="L204" s="2" t="s">
        <v>682</v>
      </c>
      <c r="M204" s="2" t="s">
        <v>682</v>
      </c>
      <c r="N204" s="2"/>
      <c r="O204" s="7"/>
      <c r="P204" s="27"/>
      <c r="Q204" s="27"/>
      <c r="R204" s="2"/>
      <c r="S204" s="2"/>
      <c r="T204" s="2"/>
      <c r="U204" s="2"/>
      <c r="V204" s="2"/>
      <c r="W204" s="2"/>
      <c r="X204" s="2"/>
      <c r="Y204" s="2"/>
    </row>
    <row r="205" ht="30.0" customHeight="1">
      <c r="A205" s="1">
        <v>218.0</v>
      </c>
      <c r="B205" s="2" t="s">
        <v>932</v>
      </c>
      <c r="C205" s="2" t="s">
        <v>836</v>
      </c>
      <c r="D205" s="26" t="s">
        <v>933</v>
      </c>
      <c r="E205" s="2" t="s">
        <v>16</v>
      </c>
      <c r="F205" s="17">
        <v>630.0</v>
      </c>
      <c r="G205" s="4">
        <v>700.0</v>
      </c>
      <c r="H205" s="2" t="s">
        <v>17</v>
      </c>
      <c r="I205" s="25" t="s">
        <v>934</v>
      </c>
      <c r="J205" s="30" t="s">
        <v>935</v>
      </c>
      <c r="K205" s="2" t="s">
        <v>681</v>
      </c>
      <c r="L205" s="2" t="s">
        <v>682</v>
      </c>
      <c r="M205" s="2" t="s">
        <v>682</v>
      </c>
      <c r="N205" s="2"/>
      <c r="O205" s="7"/>
      <c r="P205" s="27"/>
      <c r="Q205" s="27"/>
      <c r="R205" s="2"/>
      <c r="S205" s="2"/>
      <c r="T205" s="2"/>
      <c r="U205" s="2"/>
      <c r="V205" s="2"/>
      <c r="W205" s="2"/>
      <c r="X205" s="2"/>
      <c r="Y205" s="2"/>
    </row>
    <row r="206" ht="30.0" customHeight="1">
      <c r="A206" s="1">
        <v>219.0</v>
      </c>
      <c r="B206" s="2" t="s">
        <v>936</v>
      </c>
      <c r="C206" s="2" t="s">
        <v>836</v>
      </c>
      <c r="D206" s="26" t="s">
        <v>937</v>
      </c>
      <c r="E206" s="2" t="s">
        <v>16</v>
      </c>
      <c r="F206" s="4">
        <v>335.0</v>
      </c>
      <c r="G206" s="4">
        <v>380.0</v>
      </c>
      <c r="H206" s="2" t="s">
        <v>17</v>
      </c>
      <c r="I206" s="25" t="s">
        <v>938</v>
      </c>
      <c r="J206" s="30" t="s">
        <v>939</v>
      </c>
      <c r="K206" s="2" t="s">
        <v>681</v>
      </c>
      <c r="L206" s="2" t="s">
        <v>940</v>
      </c>
      <c r="M206" s="2" t="s">
        <v>940</v>
      </c>
      <c r="N206" s="2"/>
      <c r="O206" s="7"/>
      <c r="P206" s="27"/>
      <c r="Q206" s="27"/>
      <c r="R206" s="2"/>
      <c r="S206" s="2"/>
      <c r="T206" s="2"/>
      <c r="U206" s="2"/>
      <c r="V206" s="2"/>
      <c r="W206" s="2"/>
      <c r="X206" s="2"/>
      <c r="Y206" s="2"/>
    </row>
    <row r="207" ht="30.0" customHeight="1">
      <c r="A207" s="1">
        <v>220.0</v>
      </c>
      <c r="B207" s="2" t="s">
        <v>941</v>
      </c>
      <c r="C207" s="2" t="s">
        <v>836</v>
      </c>
      <c r="D207" s="26" t="s">
        <v>942</v>
      </c>
      <c r="E207" s="2" t="s">
        <v>16</v>
      </c>
      <c r="F207" s="4">
        <v>490.0</v>
      </c>
      <c r="G207" s="4">
        <v>637.0</v>
      </c>
      <c r="H207" s="2" t="s">
        <v>17</v>
      </c>
      <c r="I207" s="24" t="s">
        <v>943</v>
      </c>
      <c r="J207" s="30" t="s">
        <v>944</v>
      </c>
      <c r="K207" s="2" t="s">
        <v>681</v>
      </c>
      <c r="L207" s="2" t="s">
        <v>940</v>
      </c>
      <c r="M207" s="2" t="s">
        <v>940</v>
      </c>
      <c r="N207" s="2"/>
      <c r="O207" s="7"/>
      <c r="P207" s="27"/>
      <c r="Q207" s="27"/>
      <c r="R207" s="2"/>
      <c r="S207" s="2"/>
      <c r="T207" s="2"/>
      <c r="U207" s="2"/>
      <c r="V207" s="2"/>
      <c r="W207" s="2"/>
      <c r="X207" s="2"/>
      <c r="Y207" s="2"/>
    </row>
    <row r="208" ht="30.0" customHeight="1">
      <c r="A208" s="1">
        <v>221.0</v>
      </c>
      <c r="B208" s="2" t="s">
        <v>945</v>
      </c>
      <c r="C208" s="2" t="s">
        <v>836</v>
      </c>
      <c r="D208" s="26" t="s">
        <v>946</v>
      </c>
      <c r="E208" s="2" t="s">
        <v>16</v>
      </c>
      <c r="F208" s="4">
        <v>3290.0</v>
      </c>
      <c r="G208" s="4">
        <v>4277.0</v>
      </c>
      <c r="H208" s="2" t="s">
        <v>17</v>
      </c>
      <c r="I208" s="25" t="s">
        <v>947</v>
      </c>
      <c r="J208" s="30" t="s">
        <v>948</v>
      </c>
      <c r="K208" s="2" t="s">
        <v>681</v>
      </c>
      <c r="L208" s="2" t="s">
        <v>940</v>
      </c>
      <c r="M208" s="2" t="s">
        <v>940</v>
      </c>
      <c r="N208" s="2"/>
      <c r="O208" s="7"/>
      <c r="P208" s="27"/>
      <c r="Q208" s="27"/>
      <c r="R208" s="2"/>
      <c r="S208" s="2"/>
      <c r="T208" s="2"/>
      <c r="U208" s="2"/>
      <c r="V208" s="2"/>
      <c r="W208" s="2"/>
      <c r="X208" s="2"/>
      <c r="Y208" s="2"/>
    </row>
    <row r="209" ht="30.0" customHeight="1">
      <c r="A209" s="1">
        <v>222.0</v>
      </c>
      <c r="B209" s="2" t="s">
        <v>949</v>
      </c>
      <c r="C209" s="2" t="s">
        <v>836</v>
      </c>
      <c r="D209" s="26" t="s">
        <v>950</v>
      </c>
      <c r="E209" s="2" t="s">
        <v>16</v>
      </c>
      <c r="F209" s="4">
        <v>721.0</v>
      </c>
      <c r="G209" s="4">
        <v>940.0</v>
      </c>
      <c r="H209" s="2" t="s">
        <v>17</v>
      </c>
      <c r="I209" s="25" t="s">
        <v>951</v>
      </c>
      <c r="J209" s="30" t="s">
        <v>952</v>
      </c>
      <c r="K209" s="2" t="s">
        <v>681</v>
      </c>
      <c r="L209" s="2" t="s">
        <v>940</v>
      </c>
      <c r="M209" s="2" t="s">
        <v>940</v>
      </c>
      <c r="N209" s="2"/>
      <c r="O209" s="7"/>
      <c r="P209" s="27"/>
      <c r="Q209" s="27"/>
      <c r="R209" s="2"/>
      <c r="S209" s="2"/>
      <c r="T209" s="2"/>
      <c r="U209" s="2"/>
      <c r="V209" s="2"/>
      <c r="W209" s="2"/>
      <c r="X209" s="2"/>
      <c r="Y209" s="2"/>
    </row>
    <row r="210" ht="30.0" customHeight="1">
      <c r="A210" s="1">
        <v>223.0</v>
      </c>
      <c r="B210" s="2" t="s">
        <v>953</v>
      </c>
      <c r="C210" s="2" t="s">
        <v>836</v>
      </c>
      <c r="D210" s="26" t="s">
        <v>954</v>
      </c>
      <c r="E210" s="2" t="s">
        <v>16</v>
      </c>
      <c r="F210" s="4">
        <v>470.0</v>
      </c>
      <c r="G210" s="4">
        <v>620.0</v>
      </c>
      <c r="H210" s="2" t="s">
        <v>17</v>
      </c>
      <c r="I210" s="25" t="s">
        <v>955</v>
      </c>
      <c r="J210" s="30" t="s">
        <v>956</v>
      </c>
      <c r="K210" s="2" t="s">
        <v>681</v>
      </c>
      <c r="L210" s="2" t="s">
        <v>940</v>
      </c>
      <c r="M210" s="2" t="s">
        <v>940</v>
      </c>
      <c r="N210" s="2"/>
      <c r="O210" s="7"/>
      <c r="P210" s="27"/>
      <c r="Q210" s="27"/>
      <c r="R210" s="2"/>
      <c r="S210" s="2"/>
      <c r="T210" s="2"/>
      <c r="U210" s="2"/>
      <c r="V210" s="2"/>
      <c r="W210" s="2"/>
      <c r="X210" s="2"/>
      <c r="Y210" s="2"/>
    </row>
    <row r="211" ht="30.0" customHeight="1">
      <c r="A211" s="1">
        <v>224.0</v>
      </c>
      <c r="B211" s="2" t="s">
        <v>957</v>
      </c>
      <c r="C211" s="2" t="s">
        <v>836</v>
      </c>
      <c r="D211" s="26" t="s">
        <v>958</v>
      </c>
      <c r="E211" s="2" t="s">
        <v>16</v>
      </c>
      <c r="F211" s="4">
        <v>490.0</v>
      </c>
      <c r="G211" s="4">
        <v>637.0</v>
      </c>
      <c r="H211" s="2" t="s">
        <v>17</v>
      </c>
      <c r="I211" s="24" t="s">
        <v>959</v>
      </c>
      <c r="J211" s="30" t="s">
        <v>960</v>
      </c>
      <c r="K211" s="2" t="s">
        <v>681</v>
      </c>
      <c r="L211" s="2" t="s">
        <v>940</v>
      </c>
      <c r="M211" s="2" t="s">
        <v>940</v>
      </c>
      <c r="N211" s="2"/>
      <c r="O211" s="7"/>
      <c r="P211" s="27"/>
      <c r="Q211" s="27"/>
      <c r="R211" s="2"/>
      <c r="S211" s="2"/>
      <c r="T211" s="2"/>
      <c r="U211" s="2"/>
      <c r="V211" s="2"/>
      <c r="W211" s="2"/>
      <c r="X211" s="2"/>
      <c r="Y211" s="2"/>
    </row>
    <row r="212" ht="30.0" customHeight="1">
      <c r="A212" s="1">
        <v>225.0</v>
      </c>
      <c r="B212" s="2" t="s">
        <v>961</v>
      </c>
      <c r="C212" s="2" t="s">
        <v>836</v>
      </c>
      <c r="D212" s="26" t="s">
        <v>962</v>
      </c>
      <c r="E212" s="2" t="s">
        <v>16</v>
      </c>
      <c r="F212" s="4">
        <v>392.0</v>
      </c>
      <c r="G212" s="4">
        <v>510.0</v>
      </c>
      <c r="H212" s="2" t="s">
        <v>17</v>
      </c>
      <c r="I212" s="25" t="s">
        <v>963</v>
      </c>
      <c r="J212" s="30" t="s">
        <v>964</v>
      </c>
      <c r="K212" s="2" t="s">
        <v>681</v>
      </c>
      <c r="L212" s="2" t="s">
        <v>940</v>
      </c>
      <c r="M212" s="2" t="s">
        <v>940</v>
      </c>
      <c r="N212" s="2"/>
      <c r="O212" s="7"/>
      <c r="P212" s="27"/>
      <c r="Q212" s="27"/>
      <c r="R212" s="2"/>
      <c r="S212" s="2"/>
      <c r="T212" s="2"/>
      <c r="U212" s="2"/>
      <c r="V212" s="2"/>
      <c r="W212" s="2"/>
      <c r="X212" s="2"/>
      <c r="Y212" s="2"/>
    </row>
    <row r="213" ht="30.0" customHeight="1">
      <c r="A213" s="1">
        <v>226.0</v>
      </c>
      <c r="B213" s="2" t="s">
        <v>965</v>
      </c>
      <c r="C213" s="2" t="s">
        <v>836</v>
      </c>
      <c r="D213" s="26" t="s">
        <v>966</v>
      </c>
      <c r="E213" s="2" t="s">
        <v>16</v>
      </c>
      <c r="F213" s="4">
        <v>3850.0</v>
      </c>
      <c r="G213" s="4">
        <v>5000.0</v>
      </c>
      <c r="H213" s="2" t="s">
        <v>17</v>
      </c>
      <c r="I213" s="25" t="s">
        <v>967</v>
      </c>
      <c r="J213" s="30" t="s">
        <v>968</v>
      </c>
      <c r="K213" s="2" t="s">
        <v>681</v>
      </c>
      <c r="L213" s="2" t="s">
        <v>940</v>
      </c>
      <c r="M213" s="2" t="s">
        <v>940</v>
      </c>
      <c r="N213" s="2"/>
      <c r="O213" s="7"/>
      <c r="P213" s="27"/>
      <c r="Q213" s="27"/>
      <c r="R213" s="2"/>
      <c r="S213" s="2"/>
      <c r="T213" s="2"/>
      <c r="U213" s="2"/>
      <c r="V213" s="2"/>
      <c r="W213" s="2"/>
      <c r="X213" s="2"/>
      <c r="Y213" s="2"/>
    </row>
    <row r="214" ht="30.0" customHeight="1">
      <c r="A214" s="1">
        <v>227.0</v>
      </c>
      <c r="B214" s="2" t="s">
        <v>969</v>
      </c>
      <c r="C214" s="2" t="s">
        <v>836</v>
      </c>
      <c r="D214" s="26" t="s">
        <v>970</v>
      </c>
      <c r="E214" s="2" t="s">
        <v>16</v>
      </c>
      <c r="F214" s="4">
        <v>630.0</v>
      </c>
      <c r="G214" s="4">
        <v>819.0</v>
      </c>
      <c r="H214" s="2" t="s">
        <v>17</v>
      </c>
      <c r="I214" s="25" t="s">
        <v>971</v>
      </c>
      <c r="J214" s="30" t="s">
        <v>972</v>
      </c>
      <c r="K214" s="2" t="s">
        <v>681</v>
      </c>
      <c r="L214" s="2" t="s">
        <v>940</v>
      </c>
      <c r="M214" s="2" t="s">
        <v>940</v>
      </c>
      <c r="N214" s="2"/>
      <c r="O214" s="7"/>
      <c r="P214" s="27"/>
      <c r="Q214" s="27"/>
      <c r="R214" s="2"/>
      <c r="S214" s="2"/>
      <c r="T214" s="2"/>
      <c r="U214" s="2"/>
      <c r="V214" s="2"/>
      <c r="W214" s="2"/>
      <c r="X214" s="2"/>
      <c r="Y214" s="2"/>
    </row>
    <row r="215" ht="30.0" customHeight="1">
      <c r="A215" s="1">
        <v>228.0</v>
      </c>
      <c r="B215" s="2" t="s">
        <v>973</v>
      </c>
      <c r="C215" s="2" t="s">
        <v>836</v>
      </c>
      <c r="D215" s="26" t="s">
        <v>974</v>
      </c>
      <c r="E215" s="2" t="s">
        <v>16</v>
      </c>
      <c r="F215" s="4">
        <v>532.0</v>
      </c>
      <c r="G215" s="4">
        <v>691.0</v>
      </c>
      <c r="H215" s="2" t="s">
        <v>17</v>
      </c>
      <c r="I215" s="25" t="s">
        <v>975</v>
      </c>
      <c r="J215" s="30" t="s">
        <v>976</v>
      </c>
      <c r="K215" s="2" t="s">
        <v>681</v>
      </c>
      <c r="L215" s="2" t="s">
        <v>940</v>
      </c>
      <c r="M215" s="2" t="s">
        <v>940</v>
      </c>
      <c r="N215" s="2"/>
      <c r="O215" s="7"/>
      <c r="P215" s="27"/>
      <c r="Q215" s="27"/>
      <c r="R215" s="2"/>
      <c r="S215" s="2"/>
      <c r="T215" s="2"/>
      <c r="U215" s="2"/>
      <c r="V215" s="2"/>
      <c r="W215" s="2"/>
      <c r="X215" s="2"/>
      <c r="Y215" s="2"/>
    </row>
    <row r="216" ht="30.0" customHeight="1">
      <c r="A216" s="1">
        <v>229.0</v>
      </c>
      <c r="B216" s="2" t="s">
        <v>977</v>
      </c>
      <c r="C216" s="2" t="s">
        <v>836</v>
      </c>
      <c r="D216" s="26" t="s">
        <v>978</v>
      </c>
      <c r="E216" s="2" t="s">
        <v>16</v>
      </c>
      <c r="F216" s="4">
        <v>280.0</v>
      </c>
      <c r="G216" s="4">
        <v>364.0</v>
      </c>
      <c r="H216" s="2" t="s">
        <v>17</v>
      </c>
      <c r="I216" s="25" t="s">
        <v>979</v>
      </c>
      <c r="J216" s="30" t="s">
        <v>980</v>
      </c>
      <c r="K216" s="2" t="s">
        <v>681</v>
      </c>
      <c r="L216" s="2" t="s">
        <v>940</v>
      </c>
      <c r="M216" s="2" t="s">
        <v>940</v>
      </c>
      <c r="N216" s="2"/>
      <c r="O216" s="7"/>
      <c r="P216" s="27"/>
      <c r="Q216" s="27"/>
      <c r="R216" s="2"/>
      <c r="S216" s="2"/>
      <c r="T216" s="2"/>
      <c r="U216" s="2"/>
      <c r="V216" s="2"/>
      <c r="W216" s="2"/>
      <c r="X216" s="2"/>
      <c r="Y216" s="2"/>
    </row>
    <row r="217" ht="30.0" customHeight="1">
      <c r="A217" s="1">
        <v>230.0</v>
      </c>
      <c r="B217" s="2" t="s">
        <v>981</v>
      </c>
      <c r="C217" s="2" t="s">
        <v>836</v>
      </c>
      <c r="D217" s="26" t="s">
        <v>982</v>
      </c>
      <c r="E217" s="2" t="s">
        <v>16</v>
      </c>
      <c r="F217" s="4">
        <v>120.0</v>
      </c>
      <c r="G217" s="4">
        <v>150.0</v>
      </c>
      <c r="H217" s="2" t="s">
        <v>17</v>
      </c>
      <c r="I217" s="31" t="s">
        <v>983</v>
      </c>
      <c r="J217" s="30" t="s">
        <v>984</v>
      </c>
      <c r="K217" s="2" t="s">
        <v>681</v>
      </c>
      <c r="L217" s="2" t="s">
        <v>940</v>
      </c>
      <c r="M217" s="2" t="s">
        <v>940</v>
      </c>
      <c r="N217" s="2"/>
      <c r="O217" s="7"/>
      <c r="P217" s="27"/>
      <c r="Q217" s="27"/>
      <c r="R217" s="2"/>
      <c r="S217" s="2"/>
      <c r="T217" s="2"/>
      <c r="U217" s="2"/>
      <c r="V217" s="2"/>
      <c r="W217" s="2"/>
      <c r="X217" s="2"/>
      <c r="Y217" s="2"/>
    </row>
    <row r="218" ht="30.0" customHeight="1">
      <c r="A218" s="1">
        <v>231.0</v>
      </c>
      <c r="B218" s="2" t="s">
        <v>985</v>
      </c>
      <c r="C218" s="2" t="s">
        <v>836</v>
      </c>
      <c r="D218" s="26" t="s">
        <v>986</v>
      </c>
      <c r="E218" s="2" t="s">
        <v>16</v>
      </c>
      <c r="F218" s="4">
        <v>120.0</v>
      </c>
      <c r="G218" s="4">
        <v>150.0</v>
      </c>
      <c r="H218" s="2" t="s">
        <v>17</v>
      </c>
      <c r="I218" s="31" t="s">
        <v>987</v>
      </c>
      <c r="J218" s="30" t="s">
        <v>988</v>
      </c>
      <c r="K218" s="2" t="s">
        <v>681</v>
      </c>
      <c r="L218" s="2" t="s">
        <v>940</v>
      </c>
      <c r="M218" s="2" t="s">
        <v>940</v>
      </c>
      <c r="N218" s="2"/>
      <c r="O218" s="7"/>
      <c r="P218" s="27"/>
      <c r="Q218" s="27"/>
      <c r="R218" s="2"/>
      <c r="S218" s="2"/>
      <c r="T218" s="2"/>
      <c r="U218" s="2"/>
      <c r="V218" s="2"/>
      <c r="W218" s="2"/>
      <c r="X218" s="2"/>
      <c r="Y218" s="2"/>
    </row>
    <row r="219" ht="30.0" customHeight="1">
      <c r="A219" s="1">
        <v>232.0</v>
      </c>
      <c r="B219" s="2" t="s">
        <v>989</v>
      </c>
      <c r="C219" s="2" t="s">
        <v>836</v>
      </c>
      <c r="D219" s="26" t="s">
        <v>990</v>
      </c>
      <c r="E219" s="2" t="s">
        <v>16</v>
      </c>
      <c r="F219" s="4">
        <v>1520.0</v>
      </c>
      <c r="G219" s="4">
        <v>1956.0</v>
      </c>
      <c r="H219" s="2" t="s">
        <v>17</v>
      </c>
      <c r="I219" s="31" t="s">
        <v>991</v>
      </c>
      <c r="J219" s="30" t="s">
        <v>992</v>
      </c>
      <c r="K219" s="2" t="s">
        <v>681</v>
      </c>
      <c r="L219" s="2" t="s">
        <v>940</v>
      </c>
      <c r="M219" s="2" t="s">
        <v>940</v>
      </c>
      <c r="N219" s="2"/>
      <c r="O219" s="7"/>
      <c r="P219" s="27"/>
      <c r="Q219" s="27"/>
      <c r="R219" s="2"/>
      <c r="S219" s="2"/>
      <c r="T219" s="2"/>
      <c r="U219" s="2"/>
      <c r="V219" s="2"/>
      <c r="W219" s="2"/>
      <c r="X219" s="2"/>
      <c r="Y219" s="2"/>
    </row>
    <row r="220" ht="30.0" customHeight="1">
      <c r="A220" s="1">
        <v>233.0</v>
      </c>
      <c r="B220" s="2" t="s">
        <v>993</v>
      </c>
      <c r="C220" s="2" t="s">
        <v>836</v>
      </c>
      <c r="D220" s="26" t="s">
        <v>994</v>
      </c>
      <c r="E220" s="2" t="s">
        <v>16</v>
      </c>
      <c r="F220" s="4">
        <v>1520.0</v>
      </c>
      <c r="G220" s="4">
        <v>1956.0</v>
      </c>
      <c r="H220" s="2" t="s">
        <v>17</v>
      </c>
      <c r="I220" s="31" t="s">
        <v>995</v>
      </c>
      <c r="J220" s="30" t="s">
        <v>996</v>
      </c>
      <c r="K220" s="2" t="s">
        <v>681</v>
      </c>
      <c r="L220" s="2" t="s">
        <v>940</v>
      </c>
      <c r="M220" s="2" t="s">
        <v>940</v>
      </c>
      <c r="N220" s="2"/>
      <c r="O220" s="7"/>
      <c r="P220" s="27"/>
      <c r="Q220" s="27"/>
      <c r="R220" s="2"/>
      <c r="S220" s="2"/>
      <c r="T220" s="2"/>
      <c r="U220" s="2"/>
      <c r="V220" s="2"/>
      <c r="W220" s="2"/>
      <c r="X220" s="2"/>
      <c r="Y220" s="2"/>
    </row>
    <row r="221" ht="30.0" customHeight="1">
      <c r="A221" s="1">
        <v>234.0</v>
      </c>
      <c r="B221" s="2" t="s">
        <v>997</v>
      </c>
      <c r="C221" s="2" t="s">
        <v>836</v>
      </c>
      <c r="D221" s="26" t="s">
        <v>998</v>
      </c>
      <c r="E221" s="2" t="s">
        <v>16</v>
      </c>
      <c r="F221" s="4">
        <v>1435.0</v>
      </c>
      <c r="G221" s="4">
        <v>1865.0</v>
      </c>
      <c r="H221" s="2" t="s">
        <v>17</v>
      </c>
      <c r="I221" s="32" t="s">
        <v>999</v>
      </c>
      <c r="J221" s="30" t="s">
        <v>1000</v>
      </c>
      <c r="K221" s="2" t="s">
        <v>681</v>
      </c>
      <c r="L221" s="2" t="s">
        <v>940</v>
      </c>
      <c r="M221" s="2" t="s">
        <v>940</v>
      </c>
      <c r="N221" s="2"/>
      <c r="O221" s="7"/>
      <c r="P221" s="27"/>
      <c r="Q221" s="27"/>
      <c r="R221" s="2"/>
      <c r="S221" s="2"/>
      <c r="T221" s="2"/>
      <c r="U221" s="2"/>
      <c r="V221" s="2"/>
      <c r="W221" s="2"/>
      <c r="X221" s="2"/>
      <c r="Y221" s="2"/>
    </row>
    <row r="222" ht="30.0" customHeight="1">
      <c r="A222" s="1">
        <v>235.0</v>
      </c>
      <c r="B222" s="2" t="s">
        <v>1001</v>
      </c>
      <c r="C222" s="2" t="s">
        <v>836</v>
      </c>
      <c r="D222" s="26" t="s">
        <v>1002</v>
      </c>
      <c r="E222" s="2" t="s">
        <v>16</v>
      </c>
      <c r="F222" s="4">
        <v>295.0</v>
      </c>
      <c r="G222" s="4">
        <v>375.0</v>
      </c>
      <c r="H222" s="2" t="s">
        <v>17</v>
      </c>
      <c r="I222" s="25" t="s">
        <v>1003</v>
      </c>
      <c r="J222" s="30" t="s">
        <v>1004</v>
      </c>
      <c r="K222" s="2" t="s">
        <v>681</v>
      </c>
      <c r="L222" s="2" t="s">
        <v>940</v>
      </c>
      <c r="M222" s="2" t="s">
        <v>940</v>
      </c>
      <c r="N222" s="2"/>
      <c r="O222" s="7"/>
      <c r="P222" s="27"/>
      <c r="Q222" s="27"/>
      <c r="R222" s="2"/>
      <c r="S222" s="2"/>
      <c r="T222" s="2"/>
      <c r="U222" s="2"/>
      <c r="V222" s="2"/>
      <c r="W222" s="2"/>
      <c r="X222" s="2"/>
      <c r="Y222" s="2"/>
    </row>
    <row r="223" ht="30.0" customHeight="1">
      <c r="A223" s="1">
        <v>236.0</v>
      </c>
      <c r="B223" s="2" t="s">
        <v>1001</v>
      </c>
      <c r="C223" s="2" t="s">
        <v>836</v>
      </c>
      <c r="D223" s="26" t="s">
        <v>1005</v>
      </c>
      <c r="E223" s="2" t="s">
        <v>16</v>
      </c>
      <c r="F223" s="4">
        <v>295.0</v>
      </c>
      <c r="G223" s="4">
        <v>375.0</v>
      </c>
      <c r="H223" s="2" t="s">
        <v>17</v>
      </c>
      <c r="I223" s="25" t="s">
        <v>1006</v>
      </c>
      <c r="J223" s="30" t="s">
        <v>1007</v>
      </c>
      <c r="K223" s="2" t="s">
        <v>681</v>
      </c>
      <c r="L223" s="2" t="s">
        <v>940</v>
      </c>
      <c r="M223" s="2" t="s">
        <v>940</v>
      </c>
      <c r="N223" s="2"/>
      <c r="O223" s="7"/>
      <c r="P223" s="27"/>
      <c r="Q223" s="27"/>
      <c r="R223" s="2"/>
      <c r="S223" s="2"/>
      <c r="T223" s="2"/>
      <c r="U223" s="2"/>
      <c r="V223" s="2"/>
      <c r="W223" s="2"/>
      <c r="X223" s="2"/>
      <c r="Y223" s="2"/>
    </row>
    <row r="224" ht="30.0" customHeight="1">
      <c r="A224" s="1">
        <v>237.0</v>
      </c>
      <c r="B224" s="2" t="s">
        <v>1008</v>
      </c>
      <c r="C224" s="2" t="s">
        <v>836</v>
      </c>
      <c r="D224" s="26" t="s">
        <v>1009</v>
      </c>
      <c r="E224" s="2" t="s">
        <v>16</v>
      </c>
      <c r="F224" s="4">
        <v>1449.99</v>
      </c>
      <c r="G224" s="4">
        <v>1779.99</v>
      </c>
      <c r="H224" s="2" t="s">
        <v>17</v>
      </c>
      <c r="I224" s="25" t="s">
        <v>1010</v>
      </c>
      <c r="J224" s="30" t="s">
        <v>1011</v>
      </c>
      <c r="K224" s="2" t="s">
        <v>681</v>
      </c>
      <c r="L224" s="2" t="s">
        <v>940</v>
      </c>
      <c r="M224" s="2" t="s">
        <v>940</v>
      </c>
      <c r="N224" s="2"/>
      <c r="O224" s="7"/>
      <c r="P224" s="27"/>
      <c r="Q224" s="27"/>
      <c r="R224" s="2"/>
      <c r="S224" s="2"/>
      <c r="T224" s="2"/>
      <c r="U224" s="2"/>
      <c r="V224" s="2"/>
      <c r="W224" s="2"/>
      <c r="X224" s="2"/>
      <c r="Y224" s="2"/>
    </row>
    <row r="225" ht="30.0" customHeight="1">
      <c r="A225" s="1">
        <v>238.0</v>
      </c>
      <c r="B225" s="2" t="s">
        <v>1012</v>
      </c>
      <c r="C225" s="2" t="s">
        <v>836</v>
      </c>
      <c r="D225" s="26" t="s">
        <v>1013</v>
      </c>
      <c r="E225" s="2" t="s">
        <v>16</v>
      </c>
      <c r="F225" s="4">
        <v>1489.99</v>
      </c>
      <c r="G225" s="4">
        <v>1749.99</v>
      </c>
      <c r="H225" s="2" t="s">
        <v>17</v>
      </c>
      <c r="I225" s="25" t="s">
        <v>1014</v>
      </c>
      <c r="J225" s="30" t="s">
        <v>1015</v>
      </c>
      <c r="K225" s="2" t="s">
        <v>681</v>
      </c>
      <c r="L225" s="2" t="s">
        <v>940</v>
      </c>
      <c r="M225" s="2" t="s">
        <v>940</v>
      </c>
      <c r="N225" s="2"/>
      <c r="O225" s="7"/>
      <c r="P225" s="27"/>
      <c r="Q225" s="27"/>
      <c r="R225" s="2"/>
      <c r="S225" s="2"/>
      <c r="T225" s="2"/>
      <c r="U225" s="2"/>
      <c r="V225" s="2"/>
      <c r="W225" s="2"/>
      <c r="X225" s="2"/>
      <c r="Y225" s="2"/>
    </row>
    <row r="226" ht="30.0" customHeight="1">
      <c r="A226" s="1">
        <v>239.0</v>
      </c>
      <c r="B226" s="29" t="s">
        <v>1016</v>
      </c>
      <c r="C226" s="2" t="s">
        <v>836</v>
      </c>
      <c r="D226" s="26" t="s">
        <v>1017</v>
      </c>
      <c r="E226" s="2" t="s">
        <v>16</v>
      </c>
      <c r="F226" s="4">
        <v>658.0</v>
      </c>
      <c r="G226" s="4">
        <v>855.0</v>
      </c>
      <c r="H226" s="2" t="s">
        <v>17</v>
      </c>
      <c r="I226" s="25" t="s">
        <v>1017</v>
      </c>
      <c r="J226" s="30" t="s">
        <v>1018</v>
      </c>
      <c r="K226" s="2" t="s">
        <v>681</v>
      </c>
      <c r="L226" s="2" t="s">
        <v>940</v>
      </c>
      <c r="M226" s="2" t="s">
        <v>940</v>
      </c>
      <c r="N226" s="2"/>
      <c r="O226" s="7"/>
      <c r="P226" s="27"/>
      <c r="Q226" s="27"/>
      <c r="R226" s="2"/>
      <c r="S226" s="2"/>
      <c r="T226" s="2"/>
      <c r="U226" s="2"/>
      <c r="V226" s="2"/>
      <c r="W226" s="2"/>
      <c r="X226" s="2"/>
      <c r="Y226" s="2"/>
    </row>
    <row r="227" ht="30.0" customHeight="1">
      <c r="A227" s="1">
        <v>240.0</v>
      </c>
      <c r="B227" s="2" t="s">
        <v>1019</v>
      </c>
      <c r="C227" s="2" t="s">
        <v>836</v>
      </c>
      <c r="D227" s="26" t="s">
        <v>1020</v>
      </c>
      <c r="E227" s="2" t="s">
        <v>16</v>
      </c>
      <c r="F227" s="4">
        <v>854.0</v>
      </c>
      <c r="G227" s="4">
        <v>1110.2</v>
      </c>
      <c r="H227" s="2" t="s">
        <v>17</v>
      </c>
      <c r="I227" s="25" t="s">
        <v>1021</v>
      </c>
      <c r="J227" s="30" t="s">
        <v>1022</v>
      </c>
      <c r="K227" s="2" t="s">
        <v>681</v>
      </c>
      <c r="L227" s="2" t="s">
        <v>940</v>
      </c>
      <c r="M227" s="2" t="s">
        <v>940</v>
      </c>
      <c r="N227" s="2"/>
      <c r="O227" s="7"/>
      <c r="P227" s="27"/>
      <c r="Q227" s="27"/>
      <c r="R227" s="2"/>
      <c r="S227" s="2"/>
      <c r="T227" s="2"/>
      <c r="U227" s="2"/>
      <c r="V227" s="2"/>
      <c r="W227" s="2"/>
      <c r="X227" s="2"/>
      <c r="Y227" s="2"/>
    </row>
    <row r="228" ht="30.0" customHeight="1">
      <c r="A228" s="1">
        <v>241.0</v>
      </c>
      <c r="B228" s="2" t="s">
        <v>1023</v>
      </c>
      <c r="C228" s="2" t="s">
        <v>836</v>
      </c>
      <c r="D228" s="26" t="s">
        <v>1024</v>
      </c>
      <c r="E228" s="2" t="s">
        <v>16</v>
      </c>
      <c r="F228" s="4">
        <v>1449.0</v>
      </c>
      <c r="G228" s="4">
        <v>1883.0</v>
      </c>
      <c r="H228" s="2" t="s">
        <v>17</v>
      </c>
      <c r="I228" s="25" t="s">
        <v>1025</v>
      </c>
      <c r="J228" s="30" t="s">
        <v>1026</v>
      </c>
      <c r="K228" s="2" t="s">
        <v>681</v>
      </c>
      <c r="L228" s="2" t="s">
        <v>940</v>
      </c>
      <c r="M228" s="2" t="s">
        <v>940</v>
      </c>
      <c r="N228" s="2"/>
      <c r="O228" s="7"/>
      <c r="P228" s="27"/>
      <c r="Q228" s="27"/>
      <c r="R228" s="2"/>
      <c r="S228" s="2"/>
      <c r="T228" s="2"/>
      <c r="U228" s="2"/>
      <c r="V228" s="2"/>
      <c r="W228" s="2"/>
      <c r="X228" s="2"/>
      <c r="Y228" s="2"/>
    </row>
    <row r="229" ht="30.0" customHeight="1">
      <c r="A229" s="1">
        <v>242.0</v>
      </c>
      <c r="B229" s="2" t="s">
        <v>1019</v>
      </c>
      <c r="C229" s="2" t="s">
        <v>836</v>
      </c>
      <c r="D229" s="26" t="s">
        <v>1027</v>
      </c>
      <c r="E229" s="2" t="s">
        <v>16</v>
      </c>
      <c r="F229" s="4">
        <v>2020.0</v>
      </c>
      <c r="G229" s="4">
        <v>2611.0</v>
      </c>
      <c r="H229" s="2" t="s">
        <v>17</v>
      </c>
      <c r="I229" s="25" t="s">
        <v>1028</v>
      </c>
      <c r="J229" s="30" t="s">
        <v>1029</v>
      </c>
      <c r="K229" s="2" t="s">
        <v>681</v>
      </c>
      <c r="L229" s="2" t="s">
        <v>940</v>
      </c>
      <c r="M229" s="2" t="s">
        <v>940</v>
      </c>
      <c r="N229" s="2"/>
      <c r="O229" s="7"/>
      <c r="P229" s="27"/>
      <c r="Q229" s="27"/>
      <c r="R229" s="2"/>
      <c r="S229" s="2"/>
      <c r="T229" s="2"/>
      <c r="U229" s="2"/>
      <c r="V229" s="2"/>
      <c r="W229" s="2"/>
      <c r="X229" s="2"/>
      <c r="Y229" s="2"/>
    </row>
    <row r="230" ht="30.0" customHeight="1">
      <c r="A230" s="1">
        <v>243.0</v>
      </c>
      <c r="B230" s="2" t="s">
        <v>1030</v>
      </c>
      <c r="C230" s="2" t="s">
        <v>836</v>
      </c>
      <c r="D230" s="26" t="s">
        <v>1031</v>
      </c>
      <c r="E230" s="2" t="s">
        <v>16</v>
      </c>
      <c r="F230" s="4">
        <v>1085.0</v>
      </c>
      <c r="G230" s="4">
        <v>1410.0</v>
      </c>
      <c r="H230" s="2" t="s">
        <v>17</v>
      </c>
      <c r="I230" s="25" t="s">
        <v>1032</v>
      </c>
      <c r="J230" s="30" t="s">
        <v>1033</v>
      </c>
      <c r="K230" s="2" t="s">
        <v>681</v>
      </c>
      <c r="L230" s="2" t="s">
        <v>940</v>
      </c>
      <c r="M230" s="2" t="s">
        <v>940</v>
      </c>
      <c r="N230" s="2"/>
      <c r="O230" s="7"/>
      <c r="P230" s="27"/>
      <c r="Q230" s="27"/>
      <c r="R230" s="2"/>
      <c r="S230" s="2"/>
      <c r="T230" s="2"/>
      <c r="U230" s="2"/>
      <c r="V230" s="2"/>
      <c r="W230" s="2"/>
      <c r="X230" s="2"/>
      <c r="Y230" s="2"/>
    </row>
    <row r="231" ht="30.0" customHeight="1">
      <c r="A231" s="1">
        <v>244.0</v>
      </c>
      <c r="B231" s="2" t="s">
        <v>1034</v>
      </c>
      <c r="C231" s="2" t="s">
        <v>836</v>
      </c>
      <c r="D231" s="26" t="s">
        <v>1035</v>
      </c>
      <c r="E231" s="2" t="s">
        <v>16</v>
      </c>
      <c r="F231" s="4">
        <v>756.0</v>
      </c>
      <c r="G231" s="4">
        <v>982.0</v>
      </c>
      <c r="H231" s="2" t="s">
        <v>17</v>
      </c>
      <c r="I231" s="25" t="s">
        <v>1036</v>
      </c>
      <c r="J231" s="30" t="s">
        <v>1037</v>
      </c>
      <c r="K231" s="2" t="s">
        <v>681</v>
      </c>
      <c r="L231" s="2" t="s">
        <v>940</v>
      </c>
      <c r="M231" s="2" t="s">
        <v>940</v>
      </c>
      <c r="N231" s="2"/>
      <c r="O231" s="7"/>
      <c r="P231" s="27"/>
      <c r="Q231" s="27"/>
      <c r="R231" s="2"/>
      <c r="S231" s="2"/>
      <c r="T231" s="2"/>
      <c r="U231" s="2"/>
      <c r="V231" s="2"/>
      <c r="W231" s="2"/>
      <c r="X231" s="2"/>
      <c r="Y231" s="2"/>
    </row>
    <row r="232" ht="30.0" customHeight="1">
      <c r="A232" s="1">
        <v>245.0</v>
      </c>
      <c r="B232" s="2" t="s">
        <v>1038</v>
      </c>
      <c r="C232" s="2" t="s">
        <v>836</v>
      </c>
      <c r="D232" s="26" t="s">
        <v>1039</v>
      </c>
      <c r="E232" s="2" t="s">
        <v>16</v>
      </c>
      <c r="F232" s="4">
        <v>1085.0</v>
      </c>
      <c r="G232" s="4">
        <v>1410.0</v>
      </c>
      <c r="H232" s="2" t="s">
        <v>17</v>
      </c>
      <c r="I232" s="25" t="s">
        <v>1040</v>
      </c>
      <c r="J232" s="30" t="s">
        <v>1041</v>
      </c>
      <c r="K232" s="2" t="s">
        <v>681</v>
      </c>
      <c r="L232" s="2" t="s">
        <v>940</v>
      </c>
      <c r="M232" s="2" t="s">
        <v>940</v>
      </c>
      <c r="N232" s="2"/>
      <c r="O232" s="7"/>
      <c r="P232" s="27"/>
      <c r="Q232" s="27"/>
      <c r="R232" s="2"/>
      <c r="S232" s="2"/>
      <c r="T232" s="2"/>
      <c r="U232" s="2"/>
      <c r="V232" s="2"/>
      <c r="W232" s="2"/>
      <c r="X232" s="2"/>
      <c r="Y232" s="2"/>
    </row>
    <row r="233" ht="30.0" customHeight="1">
      <c r="A233" s="1">
        <v>246.0</v>
      </c>
      <c r="B233" s="2" t="s">
        <v>1042</v>
      </c>
      <c r="C233" s="2" t="s">
        <v>836</v>
      </c>
      <c r="D233" s="26" t="s">
        <v>1043</v>
      </c>
      <c r="E233" s="2" t="s">
        <v>16</v>
      </c>
      <c r="F233" s="4">
        <v>555.0</v>
      </c>
      <c r="G233" s="4">
        <v>718.0</v>
      </c>
      <c r="H233" s="2" t="s">
        <v>17</v>
      </c>
      <c r="I233" s="25" t="s">
        <v>1044</v>
      </c>
      <c r="J233" s="30" t="s">
        <v>1045</v>
      </c>
      <c r="K233" s="2" t="s">
        <v>681</v>
      </c>
      <c r="L233" s="2" t="s">
        <v>940</v>
      </c>
      <c r="M233" s="2" t="s">
        <v>940</v>
      </c>
      <c r="N233" s="2"/>
      <c r="O233" s="7"/>
      <c r="P233" s="27"/>
      <c r="Q233" s="27"/>
      <c r="R233" s="2"/>
      <c r="S233" s="2"/>
      <c r="T233" s="2"/>
      <c r="U233" s="2"/>
      <c r="V233" s="2"/>
      <c r="W233" s="2"/>
      <c r="X233" s="2"/>
      <c r="Y233" s="2"/>
    </row>
    <row r="234" ht="30.0" customHeight="1">
      <c r="A234" s="1">
        <v>247.0</v>
      </c>
      <c r="B234" s="2" t="s">
        <v>1038</v>
      </c>
      <c r="C234" s="2" t="s">
        <v>836</v>
      </c>
      <c r="D234" s="26" t="s">
        <v>1046</v>
      </c>
      <c r="E234" s="2" t="s">
        <v>16</v>
      </c>
      <c r="F234" s="4">
        <v>1414.0</v>
      </c>
      <c r="G234" s="4">
        <v>1838.0</v>
      </c>
      <c r="H234" s="2" t="s">
        <v>17</v>
      </c>
      <c r="I234" s="25" t="s">
        <v>1047</v>
      </c>
      <c r="J234" s="30" t="s">
        <v>1048</v>
      </c>
      <c r="K234" s="2" t="s">
        <v>681</v>
      </c>
      <c r="L234" s="2" t="s">
        <v>940</v>
      </c>
      <c r="M234" s="2" t="s">
        <v>940</v>
      </c>
      <c r="N234" s="2"/>
      <c r="O234" s="7"/>
      <c r="P234" s="27"/>
      <c r="Q234" s="27"/>
      <c r="R234" s="2"/>
      <c r="S234" s="2"/>
      <c r="T234" s="2"/>
      <c r="U234" s="2"/>
      <c r="V234" s="2"/>
      <c r="W234" s="2"/>
      <c r="X234" s="2"/>
      <c r="Y234" s="2"/>
    </row>
    <row r="235" ht="30.0" customHeight="1">
      <c r="A235" s="1">
        <v>248.0</v>
      </c>
      <c r="B235" s="2" t="s">
        <v>945</v>
      </c>
      <c r="C235" s="2" t="s">
        <v>836</v>
      </c>
      <c r="D235" s="26" t="s">
        <v>1049</v>
      </c>
      <c r="E235" s="2" t="s">
        <v>16</v>
      </c>
      <c r="F235" s="4">
        <v>1540.0</v>
      </c>
      <c r="G235" s="4">
        <v>2000.0</v>
      </c>
      <c r="H235" s="2" t="s">
        <v>17</v>
      </c>
      <c r="I235" s="25" t="s">
        <v>1050</v>
      </c>
      <c r="J235" s="30" t="s">
        <v>1051</v>
      </c>
      <c r="K235" s="2" t="s">
        <v>681</v>
      </c>
      <c r="L235" s="2" t="s">
        <v>940</v>
      </c>
      <c r="M235" s="2" t="s">
        <v>940</v>
      </c>
      <c r="N235" s="2"/>
      <c r="O235" s="7"/>
      <c r="P235" s="27"/>
      <c r="Q235" s="27"/>
      <c r="R235" s="2"/>
      <c r="S235" s="2"/>
      <c r="T235" s="2"/>
      <c r="U235" s="2"/>
      <c r="V235" s="2"/>
      <c r="W235" s="2"/>
      <c r="X235" s="2"/>
      <c r="Y235" s="2"/>
    </row>
    <row r="236" ht="30.0" customHeight="1">
      <c r="A236" s="1">
        <v>249.0</v>
      </c>
      <c r="B236" s="2" t="s">
        <v>1052</v>
      </c>
      <c r="C236" s="2" t="s">
        <v>836</v>
      </c>
      <c r="D236" s="26" t="s">
        <v>1053</v>
      </c>
      <c r="E236" s="2" t="s">
        <v>16</v>
      </c>
      <c r="F236" s="4">
        <v>1120.0</v>
      </c>
      <c r="G236" s="4">
        <v>1419.0</v>
      </c>
      <c r="H236" s="2" t="s">
        <v>17</v>
      </c>
      <c r="I236" s="25" t="s">
        <v>1054</v>
      </c>
      <c r="J236" s="30" t="s">
        <v>1055</v>
      </c>
      <c r="K236" s="2" t="s">
        <v>681</v>
      </c>
      <c r="L236" s="2" t="s">
        <v>940</v>
      </c>
      <c r="M236" s="2" t="s">
        <v>940</v>
      </c>
      <c r="N236" s="2"/>
      <c r="O236" s="7"/>
      <c r="P236" s="27"/>
      <c r="Q236" s="27"/>
      <c r="R236" s="2"/>
      <c r="S236" s="2"/>
      <c r="T236" s="2"/>
      <c r="U236" s="2"/>
      <c r="V236" s="2"/>
      <c r="W236" s="2"/>
      <c r="X236" s="2"/>
      <c r="Y236" s="2"/>
    </row>
    <row r="237" ht="30.0" customHeight="1">
      <c r="A237" s="1">
        <v>250.0</v>
      </c>
      <c r="B237" s="2" t="s">
        <v>1008</v>
      </c>
      <c r="C237" s="2" t="s">
        <v>836</v>
      </c>
      <c r="D237" s="26" t="s">
        <v>1056</v>
      </c>
      <c r="E237" s="2" t="s">
        <v>16</v>
      </c>
      <c r="F237" s="4">
        <v>1349.99</v>
      </c>
      <c r="G237" s="4">
        <v>1579.99</v>
      </c>
      <c r="H237" s="2" t="s">
        <v>17</v>
      </c>
      <c r="I237" s="25" t="s">
        <v>1057</v>
      </c>
      <c r="J237" s="30" t="s">
        <v>1058</v>
      </c>
      <c r="K237" s="2" t="s">
        <v>681</v>
      </c>
      <c r="L237" s="2" t="s">
        <v>940</v>
      </c>
      <c r="M237" s="2" t="s">
        <v>940</v>
      </c>
      <c r="N237" s="2"/>
      <c r="O237" s="7"/>
      <c r="P237" s="27"/>
      <c r="Q237" s="27"/>
      <c r="R237" s="2"/>
      <c r="S237" s="2"/>
      <c r="T237" s="2"/>
      <c r="U237" s="2"/>
      <c r="V237" s="2"/>
      <c r="W237" s="2"/>
      <c r="X237" s="2"/>
      <c r="Y237" s="2"/>
    </row>
    <row r="238" ht="30.0" customHeight="1">
      <c r="A238" s="1">
        <v>251.0</v>
      </c>
      <c r="B238" s="2" t="s">
        <v>1059</v>
      </c>
      <c r="C238" s="2" t="s">
        <v>836</v>
      </c>
      <c r="D238" s="26" t="s">
        <v>1060</v>
      </c>
      <c r="E238" s="2" t="s">
        <v>16</v>
      </c>
      <c r="F238" s="4">
        <v>300.0</v>
      </c>
      <c r="G238" s="4">
        <v>330.0</v>
      </c>
      <c r="H238" s="2" t="s">
        <v>17</v>
      </c>
      <c r="I238" s="25" t="s">
        <v>1061</v>
      </c>
      <c r="J238" s="30" t="s">
        <v>1062</v>
      </c>
      <c r="K238" s="2" t="s">
        <v>681</v>
      </c>
      <c r="L238" s="2" t="s">
        <v>940</v>
      </c>
      <c r="M238" s="2" t="s">
        <v>940</v>
      </c>
      <c r="N238" s="2"/>
      <c r="O238" s="7"/>
      <c r="P238" s="27"/>
      <c r="Q238" s="27"/>
      <c r="R238" s="2"/>
      <c r="S238" s="2"/>
      <c r="T238" s="2"/>
      <c r="U238" s="2"/>
      <c r="V238" s="2"/>
      <c r="W238" s="2"/>
      <c r="X238" s="2"/>
      <c r="Y238" s="2"/>
    </row>
    <row r="239" ht="30.0" customHeight="1">
      <c r="A239" s="1">
        <v>252.0</v>
      </c>
      <c r="B239" s="2" t="s">
        <v>1063</v>
      </c>
      <c r="C239" s="2" t="s">
        <v>836</v>
      </c>
      <c r="D239" s="26" t="s">
        <v>1064</v>
      </c>
      <c r="E239" s="2" t="s">
        <v>16</v>
      </c>
      <c r="F239" s="4">
        <v>1130.0</v>
      </c>
      <c r="G239" s="4">
        <v>1200.0</v>
      </c>
      <c r="H239" s="2" t="s">
        <v>17</v>
      </c>
      <c r="I239" s="25" t="s">
        <v>1065</v>
      </c>
      <c r="J239" s="30" t="s">
        <v>1066</v>
      </c>
      <c r="K239" s="2" t="s">
        <v>681</v>
      </c>
      <c r="L239" s="2" t="s">
        <v>940</v>
      </c>
      <c r="M239" s="2" t="s">
        <v>940</v>
      </c>
      <c r="N239" s="2"/>
      <c r="O239" s="7"/>
      <c r="P239" s="27"/>
      <c r="Q239" s="27"/>
      <c r="R239" s="2"/>
      <c r="S239" s="2"/>
      <c r="T239" s="2"/>
      <c r="U239" s="2"/>
      <c r="V239" s="2"/>
      <c r="W239" s="2"/>
      <c r="X239" s="2"/>
      <c r="Y239" s="2"/>
    </row>
    <row r="240" ht="30.0" customHeight="1">
      <c r="A240" s="1">
        <v>253.0</v>
      </c>
      <c r="B240" s="2" t="s">
        <v>1067</v>
      </c>
      <c r="C240" s="2" t="s">
        <v>836</v>
      </c>
      <c r="D240" s="26" t="s">
        <v>1068</v>
      </c>
      <c r="E240" s="2" t="s">
        <v>16</v>
      </c>
      <c r="F240" s="4">
        <v>310.0</v>
      </c>
      <c r="G240" s="4">
        <v>340.0</v>
      </c>
      <c r="H240" s="2" t="s">
        <v>17</v>
      </c>
      <c r="I240" s="25" t="s">
        <v>1069</v>
      </c>
      <c r="J240" s="30" t="s">
        <v>1070</v>
      </c>
      <c r="K240" s="2" t="s">
        <v>681</v>
      </c>
      <c r="L240" s="2" t="s">
        <v>940</v>
      </c>
      <c r="M240" s="2" t="s">
        <v>940</v>
      </c>
      <c r="N240" s="2"/>
      <c r="O240" s="7"/>
      <c r="P240" s="27"/>
      <c r="Q240" s="27"/>
      <c r="R240" s="2"/>
      <c r="S240" s="2"/>
      <c r="T240" s="2"/>
      <c r="U240" s="2"/>
      <c r="V240" s="2"/>
      <c r="W240" s="2"/>
      <c r="X240" s="2"/>
      <c r="Y240" s="2"/>
    </row>
    <row r="241" ht="30.0" customHeight="1">
      <c r="A241" s="1">
        <v>254.0</v>
      </c>
      <c r="B241" s="2" t="s">
        <v>1071</v>
      </c>
      <c r="C241" s="2" t="s">
        <v>836</v>
      </c>
      <c r="D241" s="26" t="s">
        <v>1072</v>
      </c>
      <c r="E241" s="2" t="s">
        <v>16</v>
      </c>
      <c r="F241" s="4">
        <v>300.0</v>
      </c>
      <c r="G241" s="4">
        <v>330.0</v>
      </c>
      <c r="H241" s="2" t="s">
        <v>17</v>
      </c>
      <c r="I241" s="25" t="s">
        <v>1073</v>
      </c>
      <c r="J241" s="30" t="s">
        <v>1074</v>
      </c>
      <c r="K241" s="2" t="s">
        <v>681</v>
      </c>
      <c r="L241" s="2" t="s">
        <v>940</v>
      </c>
      <c r="M241" s="2" t="s">
        <v>940</v>
      </c>
      <c r="N241" s="2"/>
      <c r="O241" s="7"/>
      <c r="P241" s="27"/>
      <c r="Q241" s="27"/>
      <c r="R241" s="2"/>
      <c r="S241" s="2"/>
      <c r="T241" s="2"/>
      <c r="U241" s="2"/>
      <c r="V241" s="2"/>
      <c r="W241" s="2"/>
      <c r="X241" s="2"/>
      <c r="Y241" s="2"/>
    </row>
    <row r="242" ht="30.0" customHeight="1">
      <c r="A242" s="1">
        <v>255.0</v>
      </c>
      <c r="B242" s="2" t="s">
        <v>1075</v>
      </c>
      <c r="C242" s="2" t="s">
        <v>836</v>
      </c>
      <c r="D242" s="26" t="s">
        <v>1076</v>
      </c>
      <c r="E242" s="2" t="s">
        <v>16</v>
      </c>
      <c r="F242" s="4">
        <v>305.0</v>
      </c>
      <c r="G242" s="4">
        <v>350.0</v>
      </c>
      <c r="H242" s="2" t="s">
        <v>17</v>
      </c>
      <c r="I242" s="25" t="s">
        <v>1077</v>
      </c>
      <c r="J242" s="30" t="s">
        <v>1078</v>
      </c>
      <c r="K242" s="2" t="s">
        <v>681</v>
      </c>
      <c r="L242" s="2" t="s">
        <v>682</v>
      </c>
      <c r="M242" s="2" t="s">
        <v>682</v>
      </c>
      <c r="N242" s="2"/>
      <c r="O242" s="7"/>
      <c r="P242" s="27"/>
      <c r="Q242" s="27"/>
      <c r="R242" s="2"/>
      <c r="S242" s="2"/>
      <c r="T242" s="2"/>
      <c r="U242" s="2"/>
      <c r="V242" s="2"/>
      <c r="W242" s="2"/>
      <c r="X242" s="2"/>
      <c r="Y242" s="2"/>
    </row>
    <row r="243" ht="30.0" customHeight="1">
      <c r="A243" s="1">
        <v>256.0</v>
      </c>
      <c r="B243" s="2" t="s">
        <v>1079</v>
      </c>
      <c r="C243" s="2" t="s">
        <v>836</v>
      </c>
      <c r="D243" s="26" t="s">
        <v>1080</v>
      </c>
      <c r="E243" s="2" t="s">
        <v>16</v>
      </c>
      <c r="F243" s="17">
        <v>385.0</v>
      </c>
      <c r="G243" s="17">
        <v>450.0</v>
      </c>
      <c r="H243" s="2" t="s">
        <v>17</v>
      </c>
      <c r="I243" s="25" t="s">
        <v>1081</v>
      </c>
      <c r="J243" s="30" t="s">
        <v>1082</v>
      </c>
      <c r="K243" s="2" t="s">
        <v>681</v>
      </c>
      <c r="L243" s="2" t="s">
        <v>682</v>
      </c>
      <c r="M243" s="2" t="s">
        <v>682</v>
      </c>
      <c r="N243" s="2"/>
      <c r="O243" s="7"/>
      <c r="P243" s="27"/>
      <c r="Q243" s="27"/>
      <c r="R243" s="2"/>
      <c r="S243" s="2"/>
      <c r="T243" s="2"/>
      <c r="U243" s="2"/>
      <c r="V243" s="2"/>
      <c r="W243" s="2"/>
      <c r="X243" s="2"/>
      <c r="Y243" s="2"/>
    </row>
    <row r="244" ht="30.0" customHeight="1">
      <c r="A244" s="1">
        <v>257.0</v>
      </c>
      <c r="B244" s="2" t="s">
        <v>1083</v>
      </c>
      <c r="C244" s="2" t="s">
        <v>836</v>
      </c>
      <c r="D244" s="26" t="s">
        <v>1084</v>
      </c>
      <c r="E244" s="2" t="s">
        <v>16</v>
      </c>
      <c r="F244" s="4">
        <v>249.99</v>
      </c>
      <c r="G244" s="4">
        <v>350.0</v>
      </c>
      <c r="H244" s="2" t="s">
        <v>17</v>
      </c>
      <c r="I244" s="25" t="s">
        <v>1085</v>
      </c>
      <c r="J244" s="30" t="s">
        <v>1086</v>
      </c>
      <c r="K244" s="2" t="s">
        <v>681</v>
      </c>
      <c r="L244" s="2" t="s">
        <v>1087</v>
      </c>
      <c r="M244" s="2" t="s">
        <v>1087</v>
      </c>
      <c r="N244" s="2"/>
      <c r="O244" s="7"/>
      <c r="P244" s="27"/>
      <c r="Q244" s="27"/>
      <c r="R244" s="2"/>
      <c r="S244" s="2"/>
      <c r="T244" s="2"/>
      <c r="U244" s="2"/>
      <c r="V244" s="2"/>
      <c r="W244" s="2"/>
      <c r="X244" s="2"/>
      <c r="Y244" s="2"/>
    </row>
    <row r="245" ht="30.0" customHeight="1">
      <c r="A245" s="1">
        <v>258.0</v>
      </c>
      <c r="B245" s="33" t="s">
        <v>1088</v>
      </c>
      <c r="C245" s="2" t="s">
        <v>836</v>
      </c>
      <c r="D245" s="26" t="s">
        <v>1089</v>
      </c>
      <c r="E245" s="2" t="s">
        <v>16</v>
      </c>
      <c r="F245" s="4">
        <v>199.99</v>
      </c>
      <c r="G245" s="4">
        <v>299.99</v>
      </c>
      <c r="H245" s="2" t="s">
        <v>17</v>
      </c>
      <c r="I245" s="25" t="s">
        <v>1090</v>
      </c>
      <c r="J245" s="30" t="s">
        <v>1091</v>
      </c>
      <c r="K245" s="2" t="s">
        <v>681</v>
      </c>
      <c r="L245" s="2" t="s">
        <v>1087</v>
      </c>
      <c r="M245" s="2" t="s">
        <v>1087</v>
      </c>
      <c r="N245" s="2"/>
      <c r="O245" s="7"/>
      <c r="P245" s="27"/>
      <c r="Q245" s="27"/>
      <c r="R245" s="2"/>
      <c r="S245" s="2"/>
      <c r="T245" s="2"/>
      <c r="U245" s="2"/>
      <c r="V245" s="2"/>
      <c r="W245" s="2"/>
      <c r="X245" s="2"/>
      <c r="Y245" s="2"/>
    </row>
    <row r="246" ht="30.0" customHeight="1">
      <c r="A246" s="1">
        <v>259.0</v>
      </c>
      <c r="B246" s="33" t="s">
        <v>1092</v>
      </c>
      <c r="C246" s="2" t="s">
        <v>836</v>
      </c>
      <c r="D246" s="26" t="s">
        <v>1093</v>
      </c>
      <c r="E246" s="2" t="s">
        <v>16</v>
      </c>
      <c r="F246" s="4">
        <v>1990.0</v>
      </c>
      <c r="G246" s="4">
        <v>2587.0</v>
      </c>
      <c r="H246" s="2" t="s">
        <v>17</v>
      </c>
      <c r="I246" s="25" t="s">
        <v>1094</v>
      </c>
      <c r="J246" s="30" t="s">
        <v>1095</v>
      </c>
      <c r="K246" s="2" t="s">
        <v>681</v>
      </c>
      <c r="L246" s="2" t="s">
        <v>1087</v>
      </c>
      <c r="M246" s="2" t="s">
        <v>1087</v>
      </c>
      <c r="N246" s="2"/>
      <c r="O246" s="7"/>
      <c r="P246" s="27"/>
      <c r="Q246" s="27"/>
      <c r="R246" s="2"/>
      <c r="S246" s="2"/>
      <c r="T246" s="2"/>
      <c r="U246" s="2"/>
      <c r="V246" s="2"/>
      <c r="W246" s="2"/>
      <c r="X246" s="2"/>
      <c r="Y246" s="2"/>
    </row>
    <row r="247" ht="30.0" customHeight="1">
      <c r="A247" s="1">
        <v>260.0</v>
      </c>
      <c r="B247" s="33" t="s">
        <v>1096</v>
      </c>
      <c r="C247" s="2" t="s">
        <v>836</v>
      </c>
      <c r="D247" s="26" t="s">
        <v>1097</v>
      </c>
      <c r="E247" s="2" t="s">
        <v>16</v>
      </c>
      <c r="F247" s="4">
        <v>710.0</v>
      </c>
      <c r="G247" s="4">
        <v>900.0</v>
      </c>
      <c r="H247" s="2" t="s">
        <v>17</v>
      </c>
      <c r="I247" s="25" t="s">
        <v>1098</v>
      </c>
      <c r="J247" s="30" t="s">
        <v>800</v>
      </c>
      <c r="K247" s="2" t="s">
        <v>681</v>
      </c>
      <c r="L247" s="2" t="s">
        <v>1087</v>
      </c>
      <c r="M247" s="2" t="s">
        <v>1087</v>
      </c>
      <c r="N247" s="2"/>
      <c r="O247" s="7"/>
      <c r="P247" s="27"/>
      <c r="Q247" s="27"/>
      <c r="R247" s="2"/>
      <c r="S247" s="2"/>
      <c r="T247" s="2"/>
      <c r="U247" s="2"/>
      <c r="V247" s="2"/>
      <c r="W247" s="2"/>
      <c r="X247" s="2"/>
      <c r="Y247" s="2"/>
    </row>
    <row r="248" ht="30.0" customHeight="1">
      <c r="A248" s="1">
        <v>261.0</v>
      </c>
      <c r="B248" s="33" t="s">
        <v>1099</v>
      </c>
      <c r="C248" s="2" t="s">
        <v>836</v>
      </c>
      <c r="D248" s="26" t="s">
        <v>1100</v>
      </c>
      <c r="E248" s="2" t="s">
        <v>16</v>
      </c>
      <c r="F248" s="4">
        <v>385.0</v>
      </c>
      <c r="G248" s="4">
        <v>500.0</v>
      </c>
      <c r="H248" s="2" t="s">
        <v>17</v>
      </c>
      <c r="I248" s="25" t="s">
        <v>1101</v>
      </c>
      <c r="J248" s="30" t="s">
        <v>1102</v>
      </c>
      <c r="K248" s="2" t="s">
        <v>681</v>
      </c>
      <c r="L248" s="2" t="s">
        <v>1087</v>
      </c>
      <c r="M248" s="2" t="s">
        <v>1087</v>
      </c>
      <c r="N248" s="2"/>
      <c r="O248" s="7"/>
      <c r="P248" s="27"/>
      <c r="Q248" s="27"/>
      <c r="R248" s="2"/>
      <c r="S248" s="2"/>
      <c r="T248" s="2"/>
      <c r="U248" s="2"/>
      <c r="V248" s="2"/>
      <c r="W248" s="2"/>
      <c r="X248" s="2"/>
      <c r="Y248" s="2"/>
    </row>
    <row r="249" ht="30.0" customHeight="1">
      <c r="A249" s="1">
        <v>262.0</v>
      </c>
      <c r="B249" s="33" t="s">
        <v>1103</v>
      </c>
      <c r="C249" s="2" t="s">
        <v>836</v>
      </c>
      <c r="D249" s="26" t="s">
        <v>1104</v>
      </c>
      <c r="E249" s="2" t="s">
        <v>16</v>
      </c>
      <c r="F249" s="4">
        <v>200.0</v>
      </c>
      <c r="G249" s="4">
        <v>250.0</v>
      </c>
      <c r="H249" s="2" t="s">
        <v>17</v>
      </c>
      <c r="I249" s="25" t="s">
        <v>1105</v>
      </c>
      <c r="J249" s="30" t="s">
        <v>1106</v>
      </c>
      <c r="K249" s="2" t="s">
        <v>681</v>
      </c>
      <c r="L249" s="2" t="s">
        <v>1087</v>
      </c>
      <c r="M249" s="2" t="s">
        <v>1087</v>
      </c>
      <c r="N249" s="2"/>
      <c r="O249" s="7"/>
      <c r="P249" s="27"/>
      <c r="Q249" s="27"/>
      <c r="R249" s="2"/>
      <c r="S249" s="2"/>
      <c r="T249" s="2"/>
      <c r="U249" s="2"/>
      <c r="V249" s="2"/>
      <c r="W249" s="2"/>
      <c r="X249" s="2"/>
      <c r="Y249" s="2"/>
    </row>
    <row r="250" ht="30.0" customHeight="1">
      <c r="A250" s="1">
        <v>263.0</v>
      </c>
      <c r="B250" s="33" t="s">
        <v>1107</v>
      </c>
      <c r="C250" s="2" t="s">
        <v>836</v>
      </c>
      <c r="D250" s="26" t="s">
        <v>1108</v>
      </c>
      <c r="E250" s="2" t="s">
        <v>16</v>
      </c>
      <c r="F250" s="17">
        <v>450.0</v>
      </c>
      <c r="G250" s="17">
        <v>500.0</v>
      </c>
      <c r="H250" s="2" t="s">
        <v>17</v>
      </c>
      <c r="I250" s="25" t="s">
        <v>1109</v>
      </c>
      <c r="J250" s="30" t="s">
        <v>1110</v>
      </c>
      <c r="K250" s="2" t="s">
        <v>681</v>
      </c>
      <c r="L250" s="2" t="s">
        <v>1087</v>
      </c>
      <c r="M250" s="2" t="s">
        <v>1087</v>
      </c>
      <c r="N250" s="2"/>
      <c r="O250" s="7"/>
      <c r="P250" s="27"/>
      <c r="Q250" s="27"/>
      <c r="R250" s="2"/>
      <c r="S250" s="2"/>
      <c r="T250" s="2"/>
      <c r="U250" s="2"/>
      <c r="V250" s="2"/>
      <c r="W250" s="2"/>
      <c r="X250" s="2"/>
      <c r="Y250" s="2"/>
    </row>
    <row r="251" ht="30.0" customHeight="1">
      <c r="A251" s="1">
        <v>264.0</v>
      </c>
      <c r="B251" s="33" t="s">
        <v>1111</v>
      </c>
      <c r="C251" s="2" t="s">
        <v>836</v>
      </c>
      <c r="D251" s="26" t="s">
        <v>1112</v>
      </c>
      <c r="E251" s="2" t="s">
        <v>16</v>
      </c>
      <c r="F251" s="17">
        <v>250.0</v>
      </c>
      <c r="G251" s="4">
        <v>300.0</v>
      </c>
      <c r="H251" s="2" t="s">
        <v>17</v>
      </c>
      <c r="I251" s="25" t="s">
        <v>1113</v>
      </c>
      <c r="J251" s="30" t="s">
        <v>1114</v>
      </c>
      <c r="K251" s="2" t="s">
        <v>681</v>
      </c>
      <c r="L251" s="2" t="s">
        <v>1087</v>
      </c>
      <c r="M251" s="2" t="s">
        <v>1087</v>
      </c>
      <c r="N251" s="2"/>
      <c r="O251" s="7"/>
      <c r="P251" s="27"/>
      <c r="Q251" s="27"/>
      <c r="R251" s="2"/>
      <c r="S251" s="2"/>
      <c r="T251" s="2"/>
      <c r="U251" s="2"/>
      <c r="V251" s="2"/>
      <c r="W251" s="2"/>
      <c r="X251" s="2"/>
      <c r="Y251" s="2"/>
    </row>
    <row r="252" ht="30.0" customHeight="1">
      <c r="A252" s="1">
        <v>265.0</v>
      </c>
      <c r="B252" s="33" t="s">
        <v>1115</v>
      </c>
      <c r="C252" s="2" t="s">
        <v>836</v>
      </c>
      <c r="D252" s="26" t="s">
        <v>1116</v>
      </c>
      <c r="E252" s="2" t="s">
        <v>16</v>
      </c>
      <c r="F252" s="17">
        <v>530.0</v>
      </c>
      <c r="G252" s="17">
        <v>580.0</v>
      </c>
      <c r="H252" s="2" t="s">
        <v>17</v>
      </c>
      <c r="I252" s="25" t="s">
        <v>1117</v>
      </c>
      <c r="J252" s="30" t="s">
        <v>1118</v>
      </c>
      <c r="K252" s="2" t="s">
        <v>681</v>
      </c>
      <c r="L252" s="2" t="s">
        <v>1087</v>
      </c>
      <c r="M252" s="2" t="s">
        <v>1087</v>
      </c>
      <c r="N252" s="2"/>
      <c r="O252" s="7"/>
      <c r="P252" s="27"/>
      <c r="Q252" s="27"/>
      <c r="R252" s="2"/>
      <c r="S252" s="2"/>
      <c r="T252" s="2"/>
      <c r="U252" s="2"/>
      <c r="V252" s="2"/>
      <c r="W252" s="2"/>
      <c r="X252" s="2"/>
      <c r="Y252" s="2"/>
    </row>
    <row r="253" ht="30.0" customHeight="1">
      <c r="A253" s="1">
        <v>266.0</v>
      </c>
      <c r="B253" s="33" t="s">
        <v>1119</v>
      </c>
      <c r="C253" s="2" t="s">
        <v>836</v>
      </c>
      <c r="D253" s="26" t="s">
        <v>1120</v>
      </c>
      <c r="E253" s="2" t="s">
        <v>16</v>
      </c>
      <c r="F253" s="17">
        <v>440.0</v>
      </c>
      <c r="G253" s="17">
        <v>490.0</v>
      </c>
      <c r="H253" s="2" t="s">
        <v>17</v>
      </c>
      <c r="I253" s="25" t="s">
        <v>1121</v>
      </c>
      <c r="J253" s="30" t="s">
        <v>1122</v>
      </c>
      <c r="K253" s="2" t="s">
        <v>681</v>
      </c>
      <c r="L253" s="2" t="s">
        <v>1087</v>
      </c>
      <c r="M253" s="2" t="s">
        <v>1087</v>
      </c>
      <c r="N253" s="2"/>
      <c r="O253" s="7"/>
      <c r="P253" s="27"/>
      <c r="Q253" s="27"/>
      <c r="R253" s="2"/>
      <c r="S253" s="2"/>
      <c r="T253" s="2"/>
      <c r="U253" s="2"/>
      <c r="V253" s="2"/>
      <c r="W253" s="2"/>
      <c r="X253" s="2"/>
      <c r="Y253" s="2"/>
    </row>
    <row r="254" ht="30.0" customHeight="1">
      <c r="A254" s="1">
        <v>267.0</v>
      </c>
      <c r="B254" s="33" t="s">
        <v>1123</v>
      </c>
      <c r="C254" s="2" t="s">
        <v>836</v>
      </c>
      <c r="D254" s="26" t="s">
        <v>1124</v>
      </c>
      <c r="E254" s="2" t="s">
        <v>16</v>
      </c>
      <c r="F254" s="17">
        <v>405.0</v>
      </c>
      <c r="G254" s="17">
        <v>450.0</v>
      </c>
      <c r="H254" s="2" t="s">
        <v>17</v>
      </c>
      <c r="I254" s="25" t="s">
        <v>1125</v>
      </c>
      <c r="J254" s="30" t="s">
        <v>1126</v>
      </c>
      <c r="K254" s="2" t="s">
        <v>681</v>
      </c>
      <c r="L254" s="2" t="s">
        <v>1087</v>
      </c>
      <c r="M254" s="2" t="s">
        <v>1087</v>
      </c>
      <c r="N254" s="2"/>
      <c r="O254" s="7"/>
      <c r="P254" s="27"/>
      <c r="Q254" s="27"/>
      <c r="R254" s="2"/>
      <c r="S254" s="2"/>
      <c r="T254" s="2"/>
      <c r="U254" s="2"/>
      <c r="V254" s="2"/>
      <c r="W254" s="2"/>
      <c r="X254" s="2"/>
      <c r="Y254" s="2"/>
    </row>
    <row r="255" ht="30.0" customHeight="1">
      <c r="A255" s="1">
        <v>268.0</v>
      </c>
      <c r="B255" s="33" t="s">
        <v>1127</v>
      </c>
      <c r="C255" s="2" t="s">
        <v>836</v>
      </c>
      <c r="D255" s="26" t="s">
        <v>1128</v>
      </c>
      <c r="E255" s="2" t="s">
        <v>16</v>
      </c>
      <c r="F255" s="17">
        <v>1395.0</v>
      </c>
      <c r="G255" s="4">
        <v>1600.0</v>
      </c>
      <c r="H255" s="2" t="s">
        <v>17</v>
      </c>
      <c r="I255" s="25" t="s">
        <v>1129</v>
      </c>
      <c r="J255" s="30" t="s">
        <v>1130</v>
      </c>
      <c r="K255" s="2" t="s">
        <v>681</v>
      </c>
      <c r="L255" s="2" t="s">
        <v>1087</v>
      </c>
      <c r="M255" s="2" t="s">
        <v>1087</v>
      </c>
      <c r="N255" s="2"/>
      <c r="O255" s="7"/>
      <c r="P255" s="27"/>
      <c r="Q255" s="27"/>
      <c r="R255" s="2"/>
      <c r="S255" s="2"/>
      <c r="T255" s="2"/>
      <c r="U255" s="2"/>
      <c r="V255" s="2"/>
      <c r="W255" s="2"/>
      <c r="X255" s="2"/>
      <c r="Y255" s="2"/>
    </row>
    <row r="256" ht="30.0" customHeight="1">
      <c r="A256" s="1">
        <v>269.0</v>
      </c>
      <c r="B256" s="33" t="s">
        <v>1131</v>
      </c>
      <c r="C256" s="2" t="s">
        <v>836</v>
      </c>
      <c r="D256" s="26" t="s">
        <v>1132</v>
      </c>
      <c r="E256" s="2" t="s">
        <v>16</v>
      </c>
      <c r="F256" s="17">
        <v>1090.0</v>
      </c>
      <c r="G256" s="4">
        <v>1250.0</v>
      </c>
      <c r="H256" s="2" t="s">
        <v>17</v>
      </c>
      <c r="I256" s="25" t="s">
        <v>1133</v>
      </c>
      <c r="J256" s="30" t="s">
        <v>1134</v>
      </c>
      <c r="K256" s="2" t="s">
        <v>681</v>
      </c>
      <c r="L256" s="2" t="s">
        <v>1087</v>
      </c>
      <c r="M256" s="2" t="s">
        <v>1087</v>
      </c>
      <c r="N256" s="2"/>
      <c r="O256" s="7"/>
      <c r="P256" s="27"/>
      <c r="Q256" s="27"/>
      <c r="R256" s="2"/>
      <c r="S256" s="2"/>
      <c r="T256" s="2"/>
      <c r="U256" s="2"/>
      <c r="V256" s="2"/>
      <c r="W256" s="2"/>
      <c r="X256" s="2"/>
      <c r="Y256" s="2"/>
    </row>
    <row r="257" ht="30.0" customHeight="1">
      <c r="A257" s="1">
        <v>270.0</v>
      </c>
      <c r="B257" s="33" t="s">
        <v>1135</v>
      </c>
      <c r="C257" s="2" t="s">
        <v>836</v>
      </c>
      <c r="D257" s="26" t="s">
        <v>1136</v>
      </c>
      <c r="E257" s="2" t="s">
        <v>16</v>
      </c>
      <c r="F257" s="4">
        <v>170.0</v>
      </c>
      <c r="G257" s="4">
        <v>200.0</v>
      </c>
      <c r="H257" s="2" t="s">
        <v>17</v>
      </c>
      <c r="I257" s="25" t="s">
        <v>1137</v>
      </c>
      <c r="J257" s="30" t="s">
        <v>1138</v>
      </c>
      <c r="K257" s="2" t="s">
        <v>681</v>
      </c>
      <c r="L257" s="2" t="s">
        <v>1087</v>
      </c>
      <c r="M257" s="2" t="s">
        <v>1087</v>
      </c>
      <c r="N257" s="2"/>
      <c r="O257" s="7"/>
      <c r="P257" s="27"/>
      <c r="Q257" s="27"/>
      <c r="R257" s="2"/>
      <c r="S257" s="2"/>
      <c r="T257" s="2"/>
      <c r="U257" s="2"/>
      <c r="V257" s="2"/>
      <c r="W257" s="2"/>
      <c r="X257" s="2"/>
      <c r="Y257" s="2"/>
    </row>
    <row r="258" ht="30.0" customHeight="1">
      <c r="A258" s="1">
        <v>271.0</v>
      </c>
      <c r="B258" s="33" t="s">
        <v>1139</v>
      </c>
      <c r="C258" s="2" t="s">
        <v>836</v>
      </c>
      <c r="D258" s="26" t="s">
        <v>1140</v>
      </c>
      <c r="E258" s="2" t="s">
        <v>16</v>
      </c>
      <c r="F258" s="17">
        <v>195.0</v>
      </c>
      <c r="G258" s="4">
        <v>240.0</v>
      </c>
      <c r="H258" s="2" t="s">
        <v>17</v>
      </c>
      <c r="I258" s="25" t="s">
        <v>1141</v>
      </c>
      <c r="J258" s="30" t="s">
        <v>1142</v>
      </c>
      <c r="K258" s="2" t="s">
        <v>681</v>
      </c>
      <c r="L258" s="2" t="s">
        <v>1087</v>
      </c>
      <c r="M258" s="2" t="s">
        <v>1087</v>
      </c>
      <c r="N258" s="2"/>
      <c r="O258" s="7"/>
      <c r="P258" s="27"/>
      <c r="Q258" s="27"/>
      <c r="R258" s="2"/>
      <c r="S258" s="2"/>
      <c r="T258" s="2"/>
      <c r="U258" s="2"/>
      <c r="V258" s="2"/>
      <c r="W258" s="2"/>
      <c r="X258" s="2"/>
      <c r="Y258" s="2"/>
    </row>
    <row r="259" ht="30.0" customHeight="1">
      <c r="A259" s="1">
        <v>272.0</v>
      </c>
      <c r="B259" s="33" t="s">
        <v>1143</v>
      </c>
      <c r="C259" s="2" t="s">
        <v>836</v>
      </c>
      <c r="D259" s="26" t="s">
        <v>1144</v>
      </c>
      <c r="E259" s="2" t="s">
        <v>16</v>
      </c>
      <c r="F259" s="4">
        <v>120.0</v>
      </c>
      <c r="G259" s="4">
        <v>180.0</v>
      </c>
      <c r="H259" s="2" t="s">
        <v>17</v>
      </c>
      <c r="I259" s="25" t="s">
        <v>1145</v>
      </c>
      <c r="J259" s="30" t="s">
        <v>1146</v>
      </c>
      <c r="K259" s="2" t="s">
        <v>681</v>
      </c>
      <c r="L259" s="2" t="s">
        <v>1087</v>
      </c>
      <c r="M259" s="2" t="s">
        <v>1087</v>
      </c>
      <c r="N259" s="2"/>
      <c r="O259" s="7"/>
      <c r="P259" s="27"/>
      <c r="Q259" s="27"/>
      <c r="R259" s="2"/>
      <c r="S259" s="2"/>
      <c r="T259" s="2"/>
      <c r="U259" s="2"/>
      <c r="V259" s="2"/>
      <c r="W259" s="2"/>
      <c r="X259" s="2"/>
      <c r="Y259" s="2"/>
    </row>
    <row r="260" ht="30.0" customHeight="1">
      <c r="A260" s="1">
        <v>273.0</v>
      </c>
      <c r="B260" s="33" t="s">
        <v>1147</v>
      </c>
      <c r="C260" s="2" t="s">
        <v>836</v>
      </c>
      <c r="D260" s="26" t="s">
        <v>1148</v>
      </c>
      <c r="E260" s="2" t="s">
        <v>16</v>
      </c>
      <c r="F260" s="4">
        <v>310.0</v>
      </c>
      <c r="G260" s="4">
        <v>400.0</v>
      </c>
      <c r="H260" s="2" t="s">
        <v>17</v>
      </c>
      <c r="I260" s="25" t="s">
        <v>1149</v>
      </c>
      <c r="J260" s="30" t="s">
        <v>1150</v>
      </c>
      <c r="K260" s="2" t="s">
        <v>681</v>
      </c>
      <c r="L260" s="2" t="s">
        <v>1087</v>
      </c>
      <c r="M260" s="2" t="s">
        <v>1087</v>
      </c>
      <c r="N260" s="2"/>
      <c r="O260" s="7"/>
      <c r="P260" s="27"/>
      <c r="Q260" s="27"/>
      <c r="R260" s="2"/>
      <c r="S260" s="2"/>
      <c r="T260" s="2"/>
      <c r="U260" s="2"/>
      <c r="V260" s="2"/>
      <c r="W260" s="2"/>
      <c r="X260" s="2"/>
      <c r="Y260" s="2"/>
    </row>
    <row r="261" ht="30.0" customHeight="1">
      <c r="A261" s="1">
        <v>274.0</v>
      </c>
      <c r="B261" s="33" t="s">
        <v>1151</v>
      </c>
      <c r="C261" s="2" t="s">
        <v>836</v>
      </c>
      <c r="D261" s="26" t="s">
        <v>1152</v>
      </c>
      <c r="E261" s="2" t="s">
        <v>16</v>
      </c>
      <c r="F261" s="4">
        <v>315.0</v>
      </c>
      <c r="G261" s="4">
        <v>405.0</v>
      </c>
      <c r="H261" s="2" t="s">
        <v>17</v>
      </c>
      <c r="I261" s="25" t="s">
        <v>1153</v>
      </c>
      <c r="J261" s="30" t="s">
        <v>1154</v>
      </c>
      <c r="K261" s="2" t="s">
        <v>681</v>
      </c>
      <c r="L261" s="2" t="s">
        <v>1087</v>
      </c>
      <c r="M261" s="2" t="s">
        <v>1087</v>
      </c>
      <c r="N261" s="2"/>
      <c r="O261" s="7"/>
      <c r="P261" s="27"/>
      <c r="Q261" s="27"/>
      <c r="R261" s="2"/>
      <c r="S261" s="2"/>
      <c r="T261" s="2"/>
      <c r="U261" s="2"/>
      <c r="V261" s="2"/>
      <c r="W261" s="2"/>
      <c r="X261" s="2"/>
      <c r="Y261" s="2"/>
    </row>
    <row r="262" ht="30.0" customHeight="1">
      <c r="A262" s="1">
        <v>275.0</v>
      </c>
      <c r="B262" s="33" t="s">
        <v>1155</v>
      </c>
      <c r="C262" s="2" t="s">
        <v>836</v>
      </c>
      <c r="D262" s="26" t="s">
        <v>1156</v>
      </c>
      <c r="E262" s="2" t="s">
        <v>16</v>
      </c>
      <c r="F262" s="4">
        <v>190.0</v>
      </c>
      <c r="G262" s="4">
        <v>250.0</v>
      </c>
      <c r="H262" s="2" t="s">
        <v>17</v>
      </c>
      <c r="I262" s="25" t="s">
        <v>1157</v>
      </c>
      <c r="J262" s="30" t="s">
        <v>1158</v>
      </c>
      <c r="K262" s="2" t="s">
        <v>681</v>
      </c>
      <c r="L262" s="2" t="s">
        <v>1087</v>
      </c>
      <c r="M262" s="2" t="s">
        <v>1087</v>
      </c>
      <c r="N262" s="2"/>
      <c r="O262" s="7"/>
      <c r="P262" s="27"/>
      <c r="Q262" s="27"/>
      <c r="R262" s="2"/>
      <c r="S262" s="2"/>
      <c r="T262" s="2"/>
      <c r="U262" s="2"/>
      <c r="V262" s="2"/>
      <c r="W262" s="2"/>
      <c r="X262" s="2"/>
      <c r="Y262" s="2"/>
    </row>
    <row r="263" ht="30.0" customHeight="1">
      <c r="A263" s="1">
        <v>276.0</v>
      </c>
      <c r="B263" s="33" t="s">
        <v>1159</v>
      </c>
      <c r="C263" s="2" t="s">
        <v>836</v>
      </c>
      <c r="D263" s="26" t="s">
        <v>1160</v>
      </c>
      <c r="E263" s="2" t="s">
        <v>16</v>
      </c>
      <c r="F263" s="4">
        <v>180.0</v>
      </c>
      <c r="G263" s="4">
        <v>225.0</v>
      </c>
      <c r="H263" s="2" t="s">
        <v>17</v>
      </c>
      <c r="I263" s="25" t="s">
        <v>1161</v>
      </c>
      <c r="J263" s="30" t="s">
        <v>1162</v>
      </c>
      <c r="K263" s="2" t="s">
        <v>681</v>
      </c>
      <c r="L263" s="2" t="s">
        <v>1087</v>
      </c>
      <c r="M263" s="2" t="s">
        <v>1087</v>
      </c>
      <c r="N263" s="2"/>
      <c r="O263" s="7"/>
      <c r="P263" s="27"/>
      <c r="Q263" s="27"/>
      <c r="R263" s="2"/>
      <c r="S263" s="2"/>
      <c r="T263" s="2"/>
      <c r="U263" s="2"/>
      <c r="V263" s="2"/>
      <c r="W263" s="2"/>
      <c r="X263" s="2"/>
      <c r="Y263" s="2"/>
    </row>
    <row r="264" ht="30.0" customHeight="1">
      <c r="A264" s="1">
        <v>277.0</v>
      </c>
      <c r="B264" s="33" t="s">
        <v>1159</v>
      </c>
      <c r="C264" s="2" t="s">
        <v>836</v>
      </c>
      <c r="D264" s="26" t="s">
        <v>1163</v>
      </c>
      <c r="E264" s="2" t="s">
        <v>16</v>
      </c>
      <c r="F264" s="4">
        <v>190.0</v>
      </c>
      <c r="G264" s="4">
        <v>235.0</v>
      </c>
      <c r="H264" s="2" t="s">
        <v>17</v>
      </c>
      <c r="I264" s="25" t="s">
        <v>1164</v>
      </c>
      <c r="J264" s="30" t="s">
        <v>1165</v>
      </c>
      <c r="K264" s="2" t="s">
        <v>681</v>
      </c>
      <c r="L264" s="2" t="s">
        <v>1087</v>
      </c>
      <c r="M264" s="2" t="s">
        <v>1087</v>
      </c>
      <c r="N264" s="2"/>
      <c r="O264" s="7"/>
      <c r="P264" s="27"/>
      <c r="Q264" s="27"/>
      <c r="R264" s="2"/>
      <c r="S264" s="2"/>
      <c r="T264" s="2"/>
      <c r="U264" s="2"/>
      <c r="V264" s="2"/>
      <c r="W264" s="2"/>
      <c r="X264" s="2"/>
      <c r="Y264" s="2"/>
    </row>
    <row r="265" ht="30.0" customHeight="1">
      <c r="A265" s="1">
        <v>278.0</v>
      </c>
      <c r="B265" s="33" t="s">
        <v>1166</v>
      </c>
      <c r="C265" s="2" t="s">
        <v>836</v>
      </c>
      <c r="D265" s="26" t="s">
        <v>1167</v>
      </c>
      <c r="E265" s="2" t="s">
        <v>16</v>
      </c>
      <c r="F265" s="17">
        <v>290.0</v>
      </c>
      <c r="G265" s="17">
        <v>350.0</v>
      </c>
      <c r="H265" s="2" t="s">
        <v>17</v>
      </c>
      <c r="I265" s="25" t="s">
        <v>1168</v>
      </c>
      <c r="J265" s="30" t="s">
        <v>1169</v>
      </c>
      <c r="K265" s="2" t="s">
        <v>681</v>
      </c>
      <c r="L265" s="2" t="s">
        <v>1087</v>
      </c>
      <c r="M265" s="2" t="s">
        <v>1087</v>
      </c>
      <c r="N265" s="2"/>
      <c r="O265" s="7"/>
      <c r="P265" s="27"/>
      <c r="Q265" s="27"/>
      <c r="R265" s="2"/>
      <c r="S265" s="2"/>
      <c r="T265" s="2"/>
      <c r="U265" s="2"/>
      <c r="V265" s="2"/>
      <c r="W265" s="2"/>
      <c r="X265" s="2"/>
      <c r="Y265" s="2"/>
    </row>
    <row r="266" ht="30.0" customHeight="1">
      <c r="A266" s="1">
        <v>279.0</v>
      </c>
      <c r="B266" s="33" t="s">
        <v>1170</v>
      </c>
      <c r="C266" s="2" t="s">
        <v>836</v>
      </c>
      <c r="D266" s="26" t="s">
        <v>1171</v>
      </c>
      <c r="E266" s="2" t="s">
        <v>16</v>
      </c>
      <c r="F266" s="4">
        <v>175.0</v>
      </c>
      <c r="G266" s="4">
        <v>215.0</v>
      </c>
      <c r="H266" s="2" t="s">
        <v>17</v>
      </c>
      <c r="I266" s="25" t="s">
        <v>1172</v>
      </c>
      <c r="J266" s="30" t="s">
        <v>1173</v>
      </c>
      <c r="K266" s="2" t="s">
        <v>681</v>
      </c>
      <c r="L266" s="2" t="s">
        <v>1087</v>
      </c>
      <c r="M266" s="2" t="s">
        <v>1087</v>
      </c>
      <c r="N266" s="2"/>
      <c r="O266" s="7"/>
      <c r="P266" s="27"/>
      <c r="Q266" s="27"/>
      <c r="R266" s="2"/>
      <c r="S266" s="2"/>
      <c r="T266" s="2"/>
      <c r="U266" s="2"/>
      <c r="V266" s="2"/>
      <c r="W266" s="2"/>
      <c r="X266" s="2"/>
      <c r="Y266" s="2"/>
    </row>
    <row r="267" ht="30.0" customHeight="1">
      <c r="A267" s="1">
        <v>280.0</v>
      </c>
      <c r="B267" s="33" t="s">
        <v>1174</v>
      </c>
      <c r="C267" s="2" t="s">
        <v>836</v>
      </c>
      <c r="D267" s="26" t="s">
        <v>1175</v>
      </c>
      <c r="E267" s="2" t="s">
        <v>16</v>
      </c>
      <c r="F267" s="4">
        <v>155.0</v>
      </c>
      <c r="G267" s="4">
        <v>200.0</v>
      </c>
      <c r="H267" s="2" t="s">
        <v>17</v>
      </c>
      <c r="I267" s="25" t="s">
        <v>1176</v>
      </c>
      <c r="J267" s="30" t="s">
        <v>1177</v>
      </c>
      <c r="K267" s="2" t="s">
        <v>681</v>
      </c>
      <c r="L267" s="2" t="s">
        <v>1087</v>
      </c>
      <c r="M267" s="2" t="s">
        <v>1087</v>
      </c>
      <c r="N267" s="2"/>
      <c r="O267" s="7"/>
      <c r="P267" s="27"/>
      <c r="Q267" s="27"/>
      <c r="R267" s="2"/>
      <c r="S267" s="2"/>
      <c r="T267" s="2"/>
      <c r="U267" s="2"/>
      <c r="V267" s="2"/>
      <c r="W267" s="2"/>
      <c r="X267" s="2"/>
      <c r="Y267" s="2"/>
    </row>
    <row r="268" ht="30.0" customHeight="1">
      <c r="A268" s="1">
        <v>281.0</v>
      </c>
      <c r="B268" s="33" t="s">
        <v>1178</v>
      </c>
      <c r="C268" s="2" t="s">
        <v>836</v>
      </c>
      <c r="D268" s="26" t="s">
        <v>1179</v>
      </c>
      <c r="E268" s="2" t="s">
        <v>16</v>
      </c>
      <c r="F268" s="4">
        <v>270.0</v>
      </c>
      <c r="G268" s="4">
        <v>350.0</v>
      </c>
      <c r="H268" s="2" t="s">
        <v>17</v>
      </c>
      <c r="I268" s="25" t="s">
        <v>1180</v>
      </c>
      <c r="J268" s="30" t="s">
        <v>1181</v>
      </c>
      <c r="K268" s="2" t="s">
        <v>681</v>
      </c>
      <c r="L268" s="2" t="s">
        <v>1087</v>
      </c>
      <c r="M268" s="2" t="s">
        <v>1087</v>
      </c>
      <c r="N268" s="2"/>
      <c r="O268" s="7"/>
      <c r="P268" s="27"/>
      <c r="Q268" s="27"/>
      <c r="R268" s="2"/>
      <c r="S268" s="2"/>
      <c r="T268" s="2"/>
      <c r="U268" s="2"/>
      <c r="V268" s="2"/>
      <c r="W268" s="2"/>
      <c r="X268" s="2"/>
      <c r="Y268" s="2"/>
    </row>
    <row r="269" ht="30.0" customHeight="1">
      <c r="A269" s="1">
        <v>282.0</v>
      </c>
      <c r="B269" s="33" t="s">
        <v>1182</v>
      </c>
      <c r="C269" s="2" t="s">
        <v>836</v>
      </c>
      <c r="D269" s="26" t="s">
        <v>1183</v>
      </c>
      <c r="E269" s="2" t="s">
        <v>16</v>
      </c>
      <c r="F269" s="4">
        <v>145.0</v>
      </c>
      <c r="G269" s="4">
        <v>180.0</v>
      </c>
      <c r="H269" s="2" t="s">
        <v>17</v>
      </c>
      <c r="I269" s="25" t="s">
        <v>1184</v>
      </c>
      <c r="J269" s="30" t="s">
        <v>1185</v>
      </c>
      <c r="K269" s="2" t="s">
        <v>681</v>
      </c>
      <c r="L269" s="2" t="s">
        <v>1087</v>
      </c>
      <c r="M269" s="2" t="s">
        <v>1087</v>
      </c>
      <c r="N269" s="2"/>
      <c r="O269" s="7"/>
      <c r="P269" s="27"/>
      <c r="Q269" s="27"/>
      <c r="R269" s="2"/>
      <c r="S269" s="2"/>
      <c r="T269" s="2"/>
      <c r="U269" s="2"/>
      <c r="V269" s="2"/>
      <c r="W269" s="2"/>
      <c r="X269" s="2"/>
      <c r="Y269" s="2"/>
    </row>
    <row r="270" ht="30.0" customHeight="1">
      <c r="A270" s="1">
        <v>283.0</v>
      </c>
      <c r="B270" s="33" t="s">
        <v>1186</v>
      </c>
      <c r="C270" s="2" t="s">
        <v>836</v>
      </c>
      <c r="D270" s="26" t="s">
        <v>1187</v>
      </c>
      <c r="E270" s="2" t="s">
        <v>16</v>
      </c>
      <c r="F270" s="17">
        <v>65.0</v>
      </c>
      <c r="G270" s="17">
        <v>80.0</v>
      </c>
      <c r="H270" s="2" t="s">
        <v>17</v>
      </c>
      <c r="I270" s="25" t="s">
        <v>1188</v>
      </c>
      <c r="J270" s="30" t="s">
        <v>1189</v>
      </c>
      <c r="K270" s="2" t="s">
        <v>681</v>
      </c>
      <c r="L270" s="2" t="s">
        <v>1087</v>
      </c>
      <c r="M270" s="2" t="s">
        <v>1087</v>
      </c>
      <c r="N270" s="2"/>
      <c r="O270" s="7"/>
      <c r="P270" s="27"/>
      <c r="Q270" s="27"/>
      <c r="R270" s="2"/>
      <c r="S270" s="2"/>
      <c r="T270" s="2"/>
      <c r="U270" s="2"/>
      <c r="V270" s="2"/>
      <c r="W270" s="2"/>
      <c r="X270" s="2"/>
      <c r="Y270" s="2"/>
    </row>
    <row r="271" ht="30.0" customHeight="1">
      <c r="A271" s="1">
        <v>284.0</v>
      </c>
      <c r="B271" s="33" t="s">
        <v>1190</v>
      </c>
      <c r="C271" s="2" t="s">
        <v>836</v>
      </c>
      <c r="D271" s="26" t="s">
        <v>1191</v>
      </c>
      <c r="E271" s="2" t="s">
        <v>16</v>
      </c>
      <c r="F271" s="17">
        <v>290.0</v>
      </c>
      <c r="G271" s="17">
        <v>370.0</v>
      </c>
      <c r="H271" s="2" t="s">
        <v>17</v>
      </c>
      <c r="I271" s="25" t="s">
        <v>1192</v>
      </c>
      <c r="J271" s="30" t="s">
        <v>1193</v>
      </c>
      <c r="K271" s="2" t="s">
        <v>681</v>
      </c>
      <c r="L271" s="2" t="s">
        <v>1087</v>
      </c>
      <c r="M271" s="2" t="s">
        <v>1087</v>
      </c>
      <c r="N271" s="2"/>
      <c r="O271" s="7"/>
      <c r="P271" s="27"/>
      <c r="Q271" s="27"/>
      <c r="R271" s="2"/>
      <c r="S271" s="2"/>
      <c r="T271" s="2"/>
      <c r="U271" s="2"/>
      <c r="V271" s="2"/>
      <c r="W271" s="2"/>
      <c r="X271" s="2"/>
      <c r="Y271" s="2"/>
    </row>
    <row r="272" ht="30.0" customHeight="1">
      <c r="A272" s="1">
        <v>285.0</v>
      </c>
      <c r="B272" s="33" t="s">
        <v>1194</v>
      </c>
      <c r="C272" s="2" t="s">
        <v>836</v>
      </c>
      <c r="D272" s="26" t="s">
        <v>1195</v>
      </c>
      <c r="E272" s="2" t="s">
        <v>16</v>
      </c>
      <c r="F272" s="17">
        <v>450.0</v>
      </c>
      <c r="G272" s="17">
        <v>500.0</v>
      </c>
      <c r="H272" s="2" t="s">
        <v>17</v>
      </c>
      <c r="I272" s="25" t="s">
        <v>1196</v>
      </c>
      <c r="J272" s="30" t="s">
        <v>1197</v>
      </c>
      <c r="K272" s="2" t="s">
        <v>681</v>
      </c>
      <c r="L272" s="2" t="s">
        <v>1087</v>
      </c>
      <c r="M272" s="2" t="s">
        <v>1087</v>
      </c>
      <c r="N272" s="2"/>
      <c r="O272" s="7"/>
      <c r="P272" s="27"/>
      <c r="Q272" s="27"/>
      <c r="R272" s="2"/>
      <c r="S272" s="2"/>
      <c r="T272" s="2"/>
      <c r="U272" s="2"/>
      <c r="V272" s="2"/>
      <c r="W272" s="2"/>
      <c r="X272" s="2"/>
      <c r="Y272" s="2"/>
    </row>
    <row r="273" ht="30.0" customHeight="1">
      <c r="A273" s="1">
        <v>286.0</v>
      </c>
      <c r="B273" s="33" t="s">
        <v>1198</v>
      </c>
      <c r="C273" s="2" t="s">
        <v>836</v>
      </c>
      <c r="D273" s="26" t="s">
        <v>1199</v>
      </c>
      <c r="E273" s="2" t="s">
        <v>16</v>
      </c>
      <c r="F273" s="4">
        <v>249.99</v>
      </c>
      <c r="G273" s="4">
        <v>300.0</v>
      </c>
      <c r="H273" s="2" t="s">
        <v>17</v>
      </c>
      <c r="I273" s="25" t="s">
        <v>1200</v>
      </c>
      <c r="J273" s="30" t="s">
        <v>1201</v>
      </c>
      <c r="K273" s="2" t="s">
        <v>681</v>
      </c>
      <c r="L273" s="2" t="s">
        <v>1087</v>
      </c>
      <c r="M273" s="2" t="s">
        <v>1087</v>
      </c>
      <c r="N273" s="2"/>
      <c r="O273" s="7"/>
      <c r="P273" s="27"/>
      <c r="Q273" s="27"/>
      <c r="R273" s="2"/>
      <c r="S273" s="2"/>
      <c r="T273" s="2"/>
      <c r="U273" s="2"/>
      <c r="V273" s="2"/>
      <c r="W273" s="2"/>
      <c r="X273" s="2"/>
      <c r="Y273" s="2"/>
    </row>
    <row r="274" ht="30.0" customHeight="1">
      <c r="A274" s="1">
        <v>287.0</v>
      </c>
      <c r="B274" s="33" t="s">
        <v>1202</v>
      </c>
      <c r="C274" s="2" t="s">
        <v>836</v>
      </c>
      <c r="D274" s="26" t="s">
        <v>1203</v>
      </c>
      <c r="E274" s="2" t="s">
        <v>16</v>
      </c>
      <c r="F274" s="17">
        <v>290.0</v>
      </c>
      <c r="G274" s="17">
        <v>350.0</v>
      </c>
      <c r="H274" s="2" t="s">
        <v>17</v>
      </c>
      <c r="I274" s="25" t="s">
        <v>1204</v>
      </c>
      <c r="J274" s="30" t="s">
        <v>1205</v>
      </c>
      <c r="K274" s="2" t="s">
        <v>681</v>
      </c>
      <c r="L274" s="2" t="s">
        <v>1087</v>
      </c>
      <c r="M274" s="2" t="s">
        <v>1087</v>
      </c>
      <c r="N274" s="2"/>
      <c r="O274" s="7"/>
      <c r="P274" s="27"/>
      <c r="Q274" s="27"/>
      <c r="R274" s="2"/>
      <c r="S274" s="2"/>
      <c r="T274" s="2"/>
      <c r="U274" s="2"/>
      <c r="V274" s="2"/>
      <c r="W274" s="2"/>
      <c r="X274" s="2"/>
      <c r="Y274" s="2"/>
    </row>
    <row r="275" ht="30.0" customHeight="1">
      <c r="A275" s="1">
        <v>288.0</v>
      </c>
      <c r="B275" s="33" t="s">
        <v>1206</v>
      </c>
      <c r="C275" s="2" t="s">
        <v>836</v>
      </c>
      <c r="D275" s="26" t="s">
        <v>1207</v>
      </c>
      <c r="E275" s="2" t="s">
        <v>16</v>
      </c>
      <c r="F275" s="17">
        <v>230.0</v>
      </c>
      <c r="G275" s="17">
        <v>260.0</v>
      </c>
      <c r="H275" s="2" t="s">
        <v>17</v>
      </c>
      <c r="I275" s="25" t="s">
        <v>1208</v>
      </c>
      <c r="J275" s="30" t="s">
        <v>1209</v>
      </c>
      <c r="K275" s="2" t="s">
        <v>681</v>
      </c>
      <c r="L275" s="2" t="s">
        <v>1087</v>
      </c>
      <c r="M275" s="2" t="s">
        <v>1087</v>
      </c>
      <c r="N275" s="2"/>
      <c r="O275" s="7"/>
      <c r="P275" s="27"/>
      <c r="Q275" s="27"/>
      <c r="R275" s="2"/>
      <c r="S275" s="2"/>
      <c r="T275" s="2"/>
      <c r="U275" s="2"/>
      <c r="V275" s="2"/>
      <c r="W275" s="2"/>
      <c r="X275" s="2"/>
      <c r="Y275" s="2"/>
    </row>
    <row r="276" ht="30.0" customHeight="1">
      <c r="A276" s="1">
        <v>289.0</v>
      </c>
      <c r="B276" s="33" t="s">
        <v>1210</v>
      </c>
      <c r="C276" s="2" t="s">
        <v>836</v>
      </c>
      <c r="D276" s="26" t="s">
        <v>1211</v>
      </c>
      <c r="E276" s="2" t="s">
        <v>16</v>
      </c>
      <c r="F276" s="17">
        <v>295.0</v>
      </c>
      <c r="G276" s="17">
        <v>350.0</v>
      </c>
      <c r="H276" s="2" t="s">
        <v>17</v>
      </c>
      <c r="I276" s="25" t="s">
        <v>1212</v>
      </c>
      <c r="J276" s="30" t="s">
        <v>1213</v>
      </c>
      <c r="K276" s="2" t="s">
        <v>681</v>
      </c>
      <c r="L276" s="2" t="s">
        <v>1087</v>
      </c>
      <c r="M276" s="2" t="s">
        <v>1087</v>
      </c>
      <c r="N276" s="2"/>
      <c r="O276" s="7"/>
      <c r="P276" s="27"/>
      <c r="Q276" s="27"/>
      <c r="R276" s="2"/>
      <c r="S276" s="2"/>
      <c r="T276" s="2"/>
      <c r="U276" s="2"/>
      <c r="V276" s="2"/>
      <c r="W276" s="2"/>
      <c r="X276" s="2"/>
      <c r="Y276" s="2"/>
    </row>
    <row r="277" ht="30.0" customHeight="1">
      <c r="A277" s="1">
        <v>290.0</v>
      </c>
      <c r="B277" s="33" t="s">
        <v>1214</v>
      </c>
      <c r="C277" s="2" t="s">
        <v>836</v>
      </c>
      <c r="D277" s="26" t="s">
        <v>1215</v>
      </c>
      <c r="E277" s="2" t="s">
        <v>16</v>
      </c>
      <c r="F277" s="4">
        <v>90.0</v>
      </c>
      <c r="G277" s="4">
        <v>110.0</v>
      </c>
      <c r="H277" s="2" t="s">
        <v>17</v>
      </c>
      <c r="I277" s="25" t="s">
        <v>1216</v>
      </c>
      <c r="J277" s="30" t="s">
        <v>1217</v>
      </c>
      <c r="K277" s="2" t="s">
        <v>681</v>
      </c>
      <c r="L277" s="2" t="s">
        <v>1087</v>
      </c>
      <c r="M277" s="2" t="s">
        <v>1087</v>
      </c>
      <c r="N277" s="2"/>
      <c r="O277" s="7"/>
      <c r="P277" s="27"/>
      <c r="Q277" s="27"/>
      <c r="R277" s="2"/>
      <c r="S277" s="2"/>
      <c r="T277" s="2"/>
      <c r="U277" s="2"/>
      <c r="V277" s="2"/>
      <c r="W277" s="2"/>
      <c r="X277" s="2"/>
      <c r="Y277" s="2"/>
    </row>
    <row r="278" ht="30.0" customHeight="1">
      <c r="A278" s="1">
        <v>291.0</v>
      </c>
      <c r="B278" s="33" t="s">
        <v>1218</v>
      </c>
      <c r="C278" s="2" t="s">
        <v>836</v>
      </c>
      <c r="D278" s="26" t="s">
        <v>1219</v>
      </c>
      <c r="E278" s="2" t="s">
        <v>16</v>
      </c>
      <c r="F278" s="17">
        <v>275.0</v>
      </c>
      <c r="G278" s="4">
        <v>300.0</v>
      </c>
      <c r="H278" s="2" t="s">
        <v>17</v>
      </c>
      <c r="I278" s="25" t="s">
        <v>1220</v>
      </c>
      <c r="J278" s="30" t="s">
        <v>1221</v>
      </c>
      <c r="K278" s="2" t="s">
        <v>681</v>
      </c>
      <c r="L278" s="2" t="s">
        <v>1087</v>
      </c>
      <c r="M278" s="2" t="s">
        <v>1087</v>
      </c>
      <c r="N278" s="2"/>
      <c r="O278" s="7"/>
      <c r="P278" s="27"/>
      <c r="Q278" s="27"/>
      <c r="R278" s="2"/>
      <c r="S278" s="2"/>
      <c r="T278" s="2"/>
      <c r="U278" s="2"/>
      <c r="V278" s="2"/>
      <c r="W278" s="2"/>
      <c r="X278" s="2"/>
      <c r="Y278" s="2"/>
    </row>
    <row r="279" ht="30.0" customHeight="1">
      <c r="A279" s="1">
        <v>292.0</v>
      </c>
      <c r="B279" s="33" t="s">
        <v>1222</v>
      </c>
      <c r="C279" s="2" t="s">
        <v>836</v>
      </c>
      <c r="D279" s="26" t="s">
        <v>1223</v>
      </c>
      <c r="E279" s="2" t="s">
        <v>16</v>
      </c>
      <c r="F279" s="17">
        <v>305.0</v>
      </c>
      <c r="G279" s="17">
        <v>380.0</v>
      </c>
      <c r="H279" s="2" t="s">
        <v>17</v>
      </c>
      <c r="I279" s="25" t="s">
        <v>1224</v>
      </c>
      <c r="J279" s="30" t="s">
        <v>1225</v>
      </c>
      <c r="K279" s="2" t="s">
        <v>681</v>
      </c>
      <c r="L279" s="2" t="s">
        <v>1087</v>
      </c>
      <c r="M279" s="2" t="s">
        <v>1087</v>
      </c>
      <c r="N279" s="2"/>
      <c r="O279" s="7"/>
      <c r="P279" s="27"/>
      <c r="Q279" s="27"/>
      <c r="R279" s="2"/>
      <c r="S279" s="2"/>
      <c r="T279" s="2"/>
      <c r="U279" s="2"/>
      <c r="V279" s="2"/>
      <c r="W279" s="2"/>
      <c r="X279" s="2"/>
      <c r="Y279" s="2"/>
    </row>
    <row r="280" ht="30.0" customHeight="1">
      <c r="A280" s="1">
        <v>293.0</v>
      </c>
      <c r="B280" s="33" t="s">
        <v>1226</v>
      </c>
      <c r="C280" s="2" t="s">
        <v>836</v>
      </c>
      <c r="D280" s="26" t="s">
        <v>1227</v>
      </c>
      <c r="E280" s="2" t="s">
        <v>16</v>
      </c>
      <c r="F280" s="4">
        <v>100.0</v>
      </c>
      <c r="G280" s="4">
        <v>130.0</v>
      </c>
      <c r="H280" s="2" t="s">
        <v>17</v>
      </c>
      <c r="I280" s="25" t="s">
        <v>1228</v>
      </c>
      <c r="J280" s="30" t="s">
        <v>1229</v>
      </c>
      <c r="K280" s="2" t="s">
        <v>681</v>
      </c>
      <c r="L280" s="2" t="s">
        <v>1087</v>
      </c>
      <c r="M280" s="2" t="s">
        <v>1087</v>
      </c>
      <c r="N280" s="2"/>
      <c r="O280" s="7"/>
      <c r="P280" s="27"/>
      <c r="Q280" s="27"/>
      <c r="R280" s="2"/>
      <c r="S280" s="2"/>
      <c r="T280" s="2"/>
      <c r="U280" s="2"/>
      <c r="V280" s="2"/>
      <c r="W280" s="2"/>
      <c r="X280" s="2"/>
      <c r="Y280" s="2"/>
    </row>
    <row r="281" ht="30.0" customHeight="1">
      <c r="A281" s="1">
        <v>294.0</v>
      </c>
      <c r="B281" s="33" t="s">
        <v>1230</v>
      </c>
      <c r="C281" s="2" t="s">
        <v>836</v>
      </c>
      <c r="D281" s="26" t="s">
        <v>1231</v>
      </c>
      <c r="E281" s="2" t="s">
        <v>16</v>
      </c>
      <c r="F281" s="4">
        <v>105.0</v>
      </c>
      <c r="G281" s="4">
        <v>135.0</v>
      </c>
      <c r="H281" s="2" t="s">
        <v>17</v>
      </c>
      <c r="I281" s="25" t="s">
        <v>1232</v>
      </c>
      <c r="J281" s="30" t="s">
        <v>1233</v>
      </c>
      <c r="K281" s="2" t="s">
        <v>681</v>
      </c>
      <c r="L281" s="2" t="s">
        <v>1087</v>
      </c>
      <c r="M281" s="2" t="s">
        <v>1087</v>
      </c>
      <c r="N281" s="2"/>
      <c r="O281" s="7"/>
      <c r="P281" s="27"/>
      <c r="Q281" s="27"/>
      <c r="R281" s="2"/>
      <c r="S281" s="2"/>
      <c r="T281" s="2"/>
      <c r="U281" s="2"/>
      <c r="V281" s="2"/>
      <c r="W281" s="2"/>
      <c r="X281" s="2"/>
      <c r="Y281" s="2"/>
    </row>
    <row r="282" ht="30.0" customHeight="1">
      <c r="A282" s="1">
        <v>295.0</v>
      </c>
      <c r="B282" s="33" t="s">
        <v>1234</v>
      </c>
      <c r="C282" s="2" t="s">
        <v>836</v>
      </c>
      <c r="D282" s="26" t="s">
        <v>1235</v>
      </c>
      <c r="E282" s="2" t="s">
        <v>16</v>
      </c>
      <c r="F282" s="17">
        <v>125.0</v>
      </c>
      <c r="G282" s="4">
        <v>145.0</v>
      </c>
      <c r="H282" s="2" t="s">
        <v>17</v>
      </c>
      <c r="I282" s="25" t="s">
        <v>1236</v>
      </c>
      <c r="J282" s="30" t="s">
        <v>1237</v>
      </c>
      <c r="K282" s="2" t="s">
        <v>681</v>
      </c>
      <c r="L282" s="2" t="s">
        <v>1087</v>
      </c>
      <c r="M282" s="2" t="s">
        <v>1087</v>
      </c>
      <c r="N282" s="2"/>
      <c r="O282" s="7"/>
      <c r="P282" s="27"/>
      <c r="Q282" s="27"/>
      <c r="R282" s="2"/>
      <c r="S282" s="2"/>
      <c r="T282" s="2"/>
      <c r="U282" s="2"/>
      <c r="V282" s="2"/>
      <c r="W282" s="2"/>
      <c r="X282" s="2"/>
      <c r="Y282" s="2"/>
    </row>
    <row r="283" ht="30.0" customHeight="1">
      <c r="A283" s="1">
        <v>296.0</v>
      </c>
      <c r="B283" s="33" t="s">
        <v>1238</v>
      </c>
      <c r="C283" s="2" t="s">
        <v>836</v>
      </c>
      <c r="D283" s="26" t="s">
        <v>1239</v>
      </c>
      <c r="E283" s="2" t="s">
        <v>16</v>
      </c>
      <c r="F283" s="4">
        <v>280.0</v>
      </c>
      <c r="G283" s="4">
        <v>350.0</v>
      </c>
      <c r="H283" s="2" t="s">
        <v>17</v>
      </c>
      <c r="I283" s="25" t="s">
        <v>1240</v>
      </c>
      <c r="J283" s="30" t="s">
        <v>1241</v>
      </c>
      <c r="K283" s="2" t="s">
        <v>681</v>
      </c>
      <c r="L283" s="2" t="s">
        <v>1087</v>
      </c>
      <c r="M283" s="2" t="s">
        <v>1087</v>
      </c>
      <c r="N283" s="2"/>
      <c r="O283" s="7"/>
      <c r="P283" s="27"/>
      <c r="Q283" s="27"/>
      <c r="R283" s="2"/>
      <c r="S283" s="2"/>
      <c r="T283" s="2"/>
      <c r="U283" s="2"/>
      <c r="V283" s="2"/>
      <c r="W283" s="2"/>
      <c r="X283" s="2"/>
      <c r="Y283" s="2"/>
    </row>
    <row r="284" ht="30.0" customHeight="1">
      <c r="A284" s="1">
        <v>297.0</v>
      </c>
      <c r="B284" s="33" t="s">
        <v>1242</v>
      </c>
      <c r="C284" s="2" t="s">
        <v>836</v>
      </c>
      <c r="D284" s="26" t="s">
        <v>1243</v>
      </c>
      <c r="E284" s="2" t="s">
        <v>16</v>
      </c>
      <c r="F284" s="4">
        <v>145.0</v>
      </c>
      <c r="G284" s="4">
        <v>160.0</v>
      </c>
      <c r="H284" s="2" t="s">
        <v>17</v>
      </c>
      <c r="I284" s="25" t="s">
        <v>1244</v>
      </c>
      <c r="J284" s="30" t="s">
        <v>1245</v>
      </c>
      <c r="K284" s="2" t="s">
        <v>681</v>
      </c>
      <c r="L284" s="2" t="s">
        <v>1087</v>
      </c>
      <c r="M284" s="2" t="s">
        <v>1087</v>
      </c>
      <c r="N284" s="2"/>
      <c r="O284" s="7"/>
      <c r="P284" s="27"/>
      <c r="Q284" s="27"/>
      <c r="R284" s="2"/>
      <c r="S284" s="2"/>
      <c r="T284" s="2"/>
      <c r="U284" s="2"/>
      <c r="V284" s="2"/>
      <c r="W284" s="2"/>
      <c r="X284" s="2"/>
      <c r="Y284" s="2"/>
    </row>
    <row r="285" ht="30.0" customHeight="1">
      <c r="A285" s="1">
        <v>298.0</v>
      </c>
      <c r="B285" s="33" t="s">
        <v>1246</v>
      </c>
      <c r="C285" s="2" t="s">
        <v>836</v>
      </c>
      <c r="D285" s="26" t="s">
        <v>1247</v>
      </c>
      <c r="E285" s="2" t="s">
        <v>16</v>
      </c>
      <c r="F285" s="4">
        <v>459.99</v>
      </c>
      <c r="G285" s="4">
        <v>600.0</v>
      </c>
      <c r="H285" s="2" t="s">
        <v>17</v>
      </c>
      <c r="I285" s="25" t="s">
        <v>1248</v>
      </c>
      <c r="J285" s="30" t="s">
        <v>1249</v>
      </c>
      <c r="K285" s="2" t="s">
        <v>681</v>
      </c>
      <c r="L285" s="2" t="s">
        <v>1087</v>
      </c>
      <c r="M285" s="2" t="s">
        <v>1087</v>
      </c>
      <c r="N285" s="2"/>
      <c r="O285" s="7"/>
      <c r="P285" s="27"/>
      <c r="Q285" s="27"/>
      <c r="R285" s="2"/>
      <c r="S285" s="2"/>
      <c r="T285" s="2"/>
      <c r="U285" s="2"/>
      <c r="V285" s="2"/>
      <c r="W285" s="2"/>
      <c r="X285" s="2"/>
      <c r="Y285" s="2"/>
    </row>
    <row r="286" ht="30.0" customHeight="1">
      <c r="A286" s="1">
        <v>299.0</v>
      </c>
      <c r="B286" s="33" t="s">
        <v>1250</v>
      </c>
      <c r="C286" s="2" t="s">
        <v>836</v>
      </c>
      <c r="D286" s="26" t="s">
        <v>1251</v>
      </c>
      <c r="E286" s="2" t="s">
        <v>16</v>
      </c>
      <c r="F286" s="4">
        <v>329.99</v>
      </c>
      <c r="G286" s="4">
        <v>450.0</v>
      </c>
      <c r="H286" s="2" t="s">
        <v>17</v>
      </c>
      <c r="I286" s="25" t="s">
        <v>1252</v>
      </c>
      <c r="J286" s="30" t="s">
        <v>1253</v>
      </c>
      <c r="K286" s="2" t="s">
        <v>681</v>
      </c>
      <c r="L286" s="2" t="s">
        <v>1254</v>
      </c>
      <c r="M286" s="2" t="s">
        <v>1254</v>
      </c>
      <c r="N286" s="2"/>
      <c r="O286" s="7"/>
      <c r="P286" s="27"/>
      <c r="Q286" s="27"/>
      <c r="R286" s="2"/>
      <c r="S286" s="2"/>
      <c r="T286" s="2"/>
      <c r="U286" s="2"/>
      <c r="V286" s="2"/>
      <c r="W286" s="2"/>
      <c r="X286" s="2"/>
      <c r="Y286" s="2"/>
    </row>
    <row r="287" ht="30.0" customHeight="1">
      <c r="A287" s="1">
        <v>300.0</v>
      </c>
      <c r="B287" s="2" t="s">
        <v>773</v>
      </c>
      <c r="C287" s="2" t="s">
        <v>1255</v>
      </c>
      <c r="D287" s="21" t="s">
        <v>1256</v>
      </c>
      <c r="E287" s="2" t="s">
        <v>16</v>
      </c>
      <c r="F287" s="5">
        <v>550.0</v>
      </c>
      <c r="G287" s="4">
        <v>620.0</v>
      </c>
      <c r="H287" s="2" t="s">
        <v>17</v>
      </c>
      <c r="I287" s="16" t="s">
        <v>1257</v>
      </c>
      <c r="J287" s="2" t="s">
        <v>1258</v>
      </c>
      <c r="K287" s="2" t="s">
        <v>681</v>
      </c>
      <c r="L287" s="2" t="s">
        <v>682</v>
      </c>
      <c r="M287" s="2" t="s">
        <v>682</v>
      </c>
      <c r="N287" s="2"/>
      <c r="O287" s="7"/>
      <c r="P287" s="27"/>
      <c r="Q287" s="27"/>
      <c r="R287" s="2"/>
      <c r="S287" s="2"/>
      <c r="T287" s="2"/>
      <c r="U287" s="2"/>
      <c r="V287" s="2"/>
      <c r="W287" s="2"/>
      <c r="X287" s="2"/>
      <c r="Y287" s="2"/>
    </row>
    <row r="288" ht="30.0" customHeight="1">
      <c r="A288" s="1">
        <v>301.0</v>
      </c>
      <c r="B288" s="2" t="s">
        <v>773</v>
      </c>
      <c r="C288" s="2" t="s">
        <v>1259</v>
      </c>
      <c r="D288" s="21" t="s">
        <v>1260</v>
      </c>
      <c r="E288" s="2" t="s">
        <v>16</v>
      </c>
      <c r="F288" s="28">
        <v>495.0</v>
      </c>
      <c r="G288" s="17">
        <v>640.0</v>
      </c>
      <c r="H288" s="2" t="s">
        <v>17</v>
      </c>
      <c r="I288" s="16" t="s">
        <v>1261</v>
      </c>
      <c r="J288" s="2" t="s">
        <v>1262</v>
      </c>
      <c r="K288" s="2" t="s">
        <v>681</v>
      </c>
      <c r="L288" s="2" t="s">
        <v>682</v>
      </c>
      <c r="M288" s="2" t="s">
        <v>682</v>
      </c>
      <c r="N288" s="2"/>
      <c r="O288" s="7"/>
      <c r="P288" s="27"/>
      <c r="Q288" s="27"/>
      <c r="R288" s="2"/>
      <c r="S288" s="2"/>
      <c r="T288" s="2"/>
      <c r="U288" s="2"/>
      <c r="V288" s="2"/>
      <c r="W288" s="2"/>
      <c r="X288" s="2"/>
      <c r="Y288" s="2"/>
    </row>
    <row r="289" ht="30.0" customHeight="1">
      <c r="A289" s="1">
        <v>302.0</v>
      </c>
      <c r="B289" s="2" t="s">
        <v>773</v>
      </c>
      <c r="C289" s="2" t="s">
        <v>1263</v>
      </c>
      <c r="D289" s="21" t="s">
        <v>1264</v>
      </c>
      <c r="E289" s="2" t="s">
        <v>16</v>
      </c>
      <c r="F289" s="5">
        <v>750.0</v>
      </c>
      <c r="G289" s="4">
        <v>850.0</v>
      </c>
      <c r="H289" s="2" t="s">
        <v>17</v>
      </c>
      <c r="I289" s="16" t="s">
        <v>1265</v>
      </c>
      <c r="J289" s="2" t="s">
        <v>1266</v>
      </c>
      <c r="K289" s="2" t="s">
        <v>681</v>
      </c>
      <c r="L289" s="2" t="s">
        <v>682</v>
      </c>
      <c r="M289" s="2" t="s">
        <v>682</v>
      </c>
      <c r="N289" s="2"/>
      <c r="O289" s="7"/>
      <c r="P289" s="27"/>
      <c r="Q289" s="27"/>
      <c r="R289" s="2"/>
      <c r="S289" s="2"/>
      <c r="T289" s="2"/>
      <c r="U289" s="2"/>
      <c r="V289" s="2"/>
      <c r="W289" s="2"/>
      <c r="X289" s="2"/>
      <c r="Y289" s="2"/>
    </row>
    <row r="290" ht="30.0" customHeight="1">
      <c r="A290" s="1">
        <v>303.0</v>
      </c>
      <c r="B290" s="2" t="s">
        <v>773</v>
      </c>
      <c r="C290" s="8" t="s">
        <v>1267</v>
      </c>
      <c r="D290" s="21" t="s">
        <v>1268</v>
      </c>
      <c r="E290" s="2" t="s">
        <v>16</v>
      </c>
      <c r="F290" s="5">
        <v>220.0</v>
      </c>
      <c r="G290" s="4">
        <v>280.0</v>
      </c>
      <c r="H290" s="2" t="s">
        <v>17</v>
      </c>
      <c r="I290" s="16" t="s">
        <v>1269</v>
      </c>
      <c r="J290" s="8" t="s">
        <v>1270</v>
      </c>
      <c r="K290" s="2" t="s">
        <v>681</v>
      </c>
      <c r="L290" s="2" t="s">
        <v>682</v>
      </c>
      <c r="M290" s="2" t="s">
        <v>682</v>
      </c>
      <c r="N290" s="2"/>
      <c r="O290" s="7"/>
      <c r="P290" s="27"/>
      <c r="Q290" s="27"/>
      <c r="R290" s="2"/>
      <c r="S290" s="2"/>
      <c r="T290" s="2"/>
      <c r="U290" s="2"/>
      <c r="V290" s="2"/>
      <c r="W290" s="2"/>
      <c r="X290" s="2"/>
      <c r="Y290" s="2"/>
    </row>
    <row r="291" ht="30.0" customHeight="1">
      <c r="A291" s="1">
        <v>304.0</v>
      </c>
      <c r="B291" s="2" t="s">
        <v>773</v>
      </c>
      <c r="C291" s="8" t="s">
        <v>1271</v>
      </c>
      <c r="D291" s="21" t="s">
        <v>1272</v>
      </c>
      <c r="E291" s="2" t="s">
        <v>16</v>
      </c>
      <c r="F291" s="5">
        <v>220.0</v>
      </c>
      <c r="G291" s="4">
        <v>280.0</v>
      </c>
      <c r="H291" s="2" t="s">
        <v>17</v>
      </c>
      <c r="I291" s="16" t="s">
        <v>1273</v>
      </c>
      <c r="J291" s="2" t="s">
        <v>1274</v>
      </c>
      <c r="K291" s="2" t="s">
        <v>681</v>
      </c>
      <c r="L291" s="2" t="s">
        <v>682</v>
      </c>
      <c r="M291" s="2" t="s">
        <v>682</v>
      </c>
      <c r="N291" s="2"/>
      <c r="O291" s="7"/>
      <c r="P291" s="27"/>
      <c r="Q291" s="27"/>
      <c r="R291" s="2"/>
      <c r="S291" s="2"/>
      <c r="T291" s="2"/>
      <c r="U291" s="2"/>
      <c r="V291" s="2"/>
      <c r="W291" s="2"/>
      <c r="X291" s="2"/>
      <c r="Y291" s="2"/>
    </row>
    <row r="292" ht="30.0" customHeight="1">
      <c r="A292" s="1">
        <v>305.0</v>
      </c>
      <c r="B292" s="2" t="s">
        <v>1275</v>
      </c>
      <c r="C292" s="2" t="s">
        <v>1276</v>
      </c>
      <c r="D292" s="21" t="s">
        <v>1277</v>
      </c>
      <c r="E292" s="2" t="s">
        <v>16</v>
      </c>
      <c r="F292" s="5">
        <v>230.0</v>
      </c>
      <c r="G292" s="4">
        <v>260.0</v>
      </c>
      <c r="H292" s="2" t="s">
        <v>17</v>
      </c>
      <c r="I292" s="16" t="s">
        <v>1278</v>
      </c>
      <c r="J292" s="2" t="s">
        <v>1279</v>
      </c>
      <c r="K292" s="2" t="s">
        <v>681</v>
      </c>
      <c r="L292" s="2" t="s">
        <v>682</v>
      </c>
      <c r="M292" s="2" t="s">
        <v>682</v>
      </c>
      <c r="N292" s="2"/>
      <c r="O292" s="7"/>
      <c r="P292" s="27"/>
      <c r="Q292" s="27"/>
      <c r="R292" s="2"/>
      <c r="S292" s="2"/>
      <c r="T292" s="2"/>
      <c r="U292" s="2"/>
      <c r="V292" s="2"/>
      <c r="W292" s="2"/>
      <c r="X292" s="2"/>
      <c r="Y292" s="2"/>
    </row>
    <row r="293" ht="30.0" customHeight="1">
      <c r="A293" s="1">
        <v>306.0</v>
      </c>
      <c r="B293" s="2" t="s">
        <v>1280</v>
      </c>
      <c r="C293" s="2" t="s">
        <v>1281</v>
      </c>
      <c r="D293" s="21" t="s">
        <v>1282</v>
      </c>
      <c r="E293" s="2" t="s">
        <v>16</v>
      </c>
      <c r="F293" s="5">
        <v>239.0</v>
      </c>
      <c r="G293" s="4">
        <v>280.0</v>
      </c>
      <c r="H293" s="2" t="s">
        <v>17</v>
      </c>
      <c r="I293" s="16" t="s">
        <v>1283</v>
      </c>
      <c r="J293" s="2" t="s">
        <v>1284</v>
      </c>
      <c r="K293" s="2" t="s">
        <v>681</v>
      </c>
      <c r="L293" s="2" t="s">
        <v>1285</v>
      </c>
      <c r="M293" s="2" t="s">
        <v>1285</v>
      </c>
      <c r="N293" s="2"/>
      <c r="O293" s="7"/>
      <c r="P293" s="27"/>
      <c r="Q293" s="27"/>
      <c r="R293" s="2"/>
      <c r="S293" s="2"/>
      <c r="T293" s="2"/>
      <c r="U293" s="2"/>
      <c r="V293" s="2"/>
      <c r="W293" s="2"/>
      <c r="X293" s="2"/>
      <c r="Y293" s="2"/>
    </row>
    <row r="294" ht="30.0" customHeight="1">
      <c r="A294" s="1">
        <v>307.0</v>
      </c>
      <c r="B294" s="2" t="s">
        <v>1286</v>
      </c>
      <c r="C294" s="2" t="s">
        <v>1287</v>
      </c>
      <c r="D294" s="21" t="s">
        <v>1288</v>
      </c>
      <c r="E294" s="2" t="s">
        <v>16</v>
      </c>
      <c r="F294" s="5">
        <v>1210.0</v>
      </c>
      <c r="G294" s="4">
        <v>1500.0</v>
      </c>
      <c r="H294" s="2" t="s">
        <v>17</v>
      </c>
      <c r="I294" s="25" t="s">
        <v>1289</v>
      </c>
      <c r="J294" s="2" t="s">
        <v>1290</v>
      </c>
      <c r="K294" s="2" t="s">
        <v>681</v>
      </c>
      <c r="L294" s="2" t="s">
        <v>682</v>
      </c>
      <c r="M294" s="2" t="s">
        <v>682</v>
      </c>
      <c r="N294" s="2"/>
      <c r="O294" s="7"/>
      <c r="P294" s="27"/>
      <c r="Q294" s="27"/>
      <c r="R294" s="2"/>
      <c r="S294" s="2"/>
      <c r="T294" s="2"/>
      <c r="U294" s="2"/>
      <c r="V294" s="2"/>
      <c r="W294" s="2"/>
      <c r="X294" s="2"/>
      <c r="Y294" s="2"/>
    </row>
    <row r="295" ht="30.0" customHeight="1">
      <c r="A295" s="1">
        <v>308.0</v>
      </c>
      <c r="B295" s="2" t="s">
        <v>1291</v>
      </c>
      <c r="C295" s="2" t="s">
        <v>1292</v>
      </c>
      <c r="D295" s="21" t="s">
        <v>1293</v>
      </c>
      <c r="E295" s="2" t="s">
        <v>16</v>
      </c>
      <c r="F295" s="5">
        <v>1045.0</v>
      </c>
      <c r="G295" s="4">
        <v>1200.0</v>
      </c>
      <c r="H295" s="2" t="s">
        <v>17</v>
      </c>
      <c r="I295" s="16" t="s">
        <v>1294</v>
      </c>
      <c r="J295" s="2" t="s">
        <v>1295</v>
      </c>
      <c r="K295" s="2" t="s">
        <v>681</v>
      </c>
      <c r="L295" s="2" t="s">
        <v>682</v>
      </c>
      <c r="M295" s="2" t="s">
        <v>682</v>
      </c>
      <c r="N295" s="2"/>
      <c r="O295" s="7"/>
      <c r="P295" s="27"/>
      <c r="Q295" s="27"/>
      <c r="R295" s="2"/>
      <c r="S295" s="2"/>
      <c r="T295" s="2"/>
      <c r="U295" s="2"/>
      <c r="V295" s="2"/>
      <c r="W295" s="2"/>
      <c r="X295" s="2"/>
      <c r="Y295" s="2"/>
    </row>
    <row r="296" ht="30.0" customHeight="1">
      <c r="A296" s="1">
        <v>309.0</v>
      </c>
      <c r="B296" s="2" t="s">
        <v>1296</v>
      </c>
      <c r="C296" s="2" t="s">
        <v>1297</v>
      </c>
      <c r="D296" s="21" t="s">
        <v>1298</v>
      </c>
      <c r="E296" s="2" t="s">
        <v>16</v>
      </c>
      <c r="F296" s="5">
        <v>790.0</v>
      </c>
      <c r="G296" s="4">
        <v>900.0</v>
      </c>
      <c r="H296" s="2" t="s">
        <v>17</v>
      </c>
      <c r="I296" s="25" t="s">
        <v>1299</v>
      </c>
      <c r="J296" s="2" t="s">
        <v>1300</v>
      </c>
      <c r="K296" s="2" t="s">
        <v>681</v>
      </c>
      <c r="L296" s="2" t="s">
        <v>682</v>
      </c>
      <c r="M296" s="2" t="s">
        <v>682</v>
      </c>
      <c r="N296" s="2"/>
      <c r="O296" s="7"/>
      <c r="P296" s="27"/>
      <c r="Q296" s="27"/>
      <c r="R296" s="2"/>
      <c r="S296" s="2"/>
      <c r="T296" s="2"/>
      <c r="U296" s="2"/>
      <c r="V296" s="2"/>
      <c r="W296" s="2"/>
      <c r="X296" s="2"/>
      <c r="Y296" s="2"/>
    </row>
    <row r="297" ht="30.0" customHeight="1">
      <c r="A297" s="1">
        <v>310.0</v>
      </c>
      <c r="B297" s="2" t="s">
        <v>1301</v>
      </c>
      <c r="C297" s="2" t="s">
        <v>1302</v>
      </c>
      <c r="D297" s="21" t="s">
        <v>1303</v>
      </c>
      <c r="E297" s="2" t="s">
        <v>16</v>
      </c>
      <c r="F297" s="28">
        <v>900.0</v>
      </c>
      <c r="G297" s="17">
        <v>1000.0</v>
      </c>
      <c r="H297" s="2" t="s">
        <v>17</v>
      </c>
      <c r="I297" s="25" t="s">
        <v>1304</v>
      </c>
      <c r="J297" s="2" t="s">
        <v>1305</v>
      </c>
      <c r="K297" s="2" t="s">
        <v>681</v>
      </c>
      <c r="L297" s="2" t="s">
        <v>682</v>
      </c>
      <c r="M297" s="2" t="s">
        <v>682</v>
      </c>
      <c r="N297" s="2"/>
      <c r="O297" s="7"/>
      <c r="P297" s="27"/>
      <c r="Q297" s="27"/>
      <c r="R297" s="2"/>
      <c r="S297" s="2"/>
      <c r="T297" s="2"/>
      <c r="U297" s="2"/>
      <c r="V297" s="2"/>
      <c r="W297" s="2"/>
      <c r="X297" s="2"/>
      <c r="Y297" s="2"/>
    </row>
    <row r="298" ht="30.0" customHeight="1">
      <c r="A298" s="1">
        <v>311.0</v>
      </c>
      <c r="B298" s="2" t="s">
        <v>1306</v>
      </c>
      <c r="C298" s="2" t="s">
        <v>1307</v>
      </c>
      <c r="D298" s="21" t="s">
        <v>1308</v>
      </c>
      <c r="E298" s="2" t="s">
        <v>16</v>
      </c>
      <c r="F298" s="5">
        <v>790.0</v>
      </c>
      <c r="G298" s="4">
        <v>900.0</v>
      </c>
      <c r="H298" s="2" t="s">
        <v>17</v>
      </c>
      <c r="I298" s="16" t="s">
        <v>1309</v>
      </c>
      <c r="J298" s="2" t="s">
        <v>1310</v>
      </c>
      <c r="K298" s="2" t="s">
        <v>681</v>
      </c>
      <c r="L298" s="2" t="s">
        <v>682</v>
      </c>
      <c r="M298" s="2" t="s">
        <v>682</v>
      </c>
      <c r="N298" s="2"/>
      <c r="O298" s="7"/>
      <c r="P298" s="27"/>
      <c r="Q298" s="27"/>
      <c r="R298" s="2"/>
      <c r="S298" s="2"/>
      <c r="T298" s="2"/>
      <c r="U298" s="2"/>
      <c r="V298" s="2"/>
      <c r="W298" s="2"/>
      <c r="X298" s="2"/>
      <c r="Y298" s="2"/>
    </row>
    <row r="299" ht="30.0" customHeight="1">
      <c r="A299" s="1">
        <v>312.0</v>
      </c>
      <c r="B299" s="2" t="s">
        <v>1311</v>
      </c>
      <c r="C299" s="2" t="s">
        <v>1312</v>
      </c>
      <c r="D299" s="21" t="s">
        <v>1313</v>
      </c>
      <c r="E299" s="2" t="s">
        <v>16</v>
      </c>
      <c r="F299" s="28">
        <v>780.0</v>
      </c>
      <c r="G299" s="17">
        <v>900.0</v>
      </c>
      <c r="H299" s="2" t="s">
        <v>17</v>
      </c>
      <c r="I299" s="25" t="s">
        <v>1314</v>
      </c>
      <c r="J299" s="2" t="s">
        <v>1315</v>
      </c>
      <c r="K299" s="2" t="s">
        <v>681</v>
      </c>
      <c r="L299" s="2" t="s">
        <v>682</v>
      </c>
      <c r="M299" s="2" t="s">
        <v>682</v>
      </c>
      <c r="N299" s="2"/>
      <c r="O299" s="7"/>
      <c r="P299" s="27"/>
      <c r="Q299" s="27"/>
      <c r="R299" s="2"/>
      <c r="S299" s="2"/>
      <c r="T299" s="2"/>
      <c r="U299" s="2"/>
      <c r="V299" s="2"/>
      <c r="W299" s="2"/>
      <c r="X299" s="2"/>
      <c r="Y299" s="2"/>
    </row>
    <row r="300" ht="30.0" customHeight="1">
      <c r="A300" s="1">
        <v>313.0</v>
      </c>
      <c r="B300" s="2" t="s">
        <v>1316</v>
      </c>
      <c r="C300" s="2" t="s">
        <v>1317</v>
      </c>
      <c r="D300" s="21" t="s">
        <v>1318</v>
      </c>
      <c r="E300" s="2" t="s">
        <v>16</v>
      </c>
      <c r="F300" s="28">
        <v>239.0</v>
      </c>
      <c r="G300" s="4">
        <v>270.0</v>
      </c>
      <c r="H300" s="2" t="s">
        <v>17</v>
      </c>
      <c r="I300" s="16" t="s">
        <v>1319</v>
      </c>
      <c r="J300" s="2" t="s">
        <v>1320</v>
      </c>
      <c r="K300" s="2" t="s">
        <v>681</v>
      </c>
      <c r="L300" s="2" t="s">
        <v>1285</v>
      </c>
      <c r="M300" s="2" t="s">
        <v>1285</v>
      </c>
      <c r="N300" s="2"/>
      <c r="O300" s="7"/>
      <c r="P300" s="27"/>
      <c r="Q300" s="27"/>
      <c r="R300" s="2"/>
      <c r="S300" s="2"/>
      <c r="T300" s="2"/>
      <c r="U300" s="2"/>
      <c r="V300" s="2"/>
      <c r="W300" s="2"/>
      <c r="X300" s="2"/>
      <c r="Y300" s="2"/>
    </row>
    <row r="301" ht="30.0" customHeight="1">
      <c r="A301" s="1">
        <v>314.0</v>
      </c>
      <c r="B301" s="2" t="s">
        <v>1321</v>
      </c>
      <c r="C301" s="2" t="s">
        <v>1322</v>
      </c>
      <c r="D301" s="21" t="s">
        <v>1323</v>
      </c>
      <c r="E301" s="2" t="s">
        <v>16</v>
      </c>
      <c r="F301" s="4">
        <v>129.0</v>
      </c>
      <c r="G301" s="4">
        <v>170.0</v>
      </c>
      <c r="H301" s="2" t="s">
        <v>17</v>
      </c>
      <c r="I301" s="16" t="s">
        <v>1324</v>
      </c>
      <c r="J301" s="2" t="s">
        <v>1325</v>
      </c>
      <c r="K301" s="2" t="s">
        <v>681</v>
      </c>
      <c r="L301" s="2" t="s">
        <v>1285</v>
      </c>
      <c r="M301" s="2" t="s">
        <v>1285</v>
      </c>
      <c r="N301" s="2"/>
      <c r="O301" s="7"/>
      <c r="P301" s="27"/>
      <c r="Q301" s="27"/>
      <c r="R301" s="2"/>
      <c r="S301" s="2"/>
      <c r="T301" s="2"/>
      <c r="U301" s="2"/>
      <c r="V301" s="2"/>
      <c r="W301" s="2"/>
      <c r="X301" s="2"/>
      <c r="Y301" s="2"/>
    </row>
    <row r="302" ht="30.0" customHeight="1">
      <c r="A302" s="1">
        <v>315.0</v>
      </c>
      <c r="B302" s="2" t="s">
        <v>1326</v>
      </c>
      <c r="C302" s="2" t="s">
        <v>1327</v>
      </c>
      <c r="D302" s="21" t="s">
        <v>1328</v>
      </c>
      <c r="E302" s="2" t="s">
        <v>16</v>
      </c>
      <c r="F302" s="4">
        <v>129.0</v>
      </c>
      <c r="G302" s="4">
        <v>175.0</v>
      </c>
      <c r="H302" s="2" t="s">
        <v>17</v>
      </c>
      <c r="I302" s="16" t="s">
        <v>1329</v>
      </c>
      <c r="J302" s="2" t="s">
        <v>1330</v>
      </c>
      <c r="K302" s="2" t="s">
        <v>681</v>
      </c>
      <c r="L302" s="2" t="s">
        <v>1285</v>
      </c>
      <c r="M302" s="2" t="s">
        <v>1285</v>
      </c>
      <c r="N302" s="2"/>
      <c r="O302" s="7"/>
      <c r="P302" s="27"/>
      <c r="Q302" s="27"/>
      <c r="R302" s="2"/>
      <c r="S302" s="2"/>
      <c r="T302" s="2"/>
      <c r="U302" s="2"/>
      <c r="V302" s="2"/>
      <c r="W302" s="2"/>
      <c r="X302" s="2"/>
      <c r="Y302" s="2"/>
    </row>
    <row r="303" ht="30.0" customHeight="1">
      <c r="A303" s="1">
        <v>316.0</v>
      </c>
      <c r="B303" s="2" t="s">
        <v>1331</v>
      </c>
      <c r="C303" s="2" t="s">
        <v>1332</v>
      </c>
      <c r="D303" s="21" t="s">
        <v>1333</v>
      </c>
      <c r="E303" s="2" t="s">
        <v>16</v>
      </c>
      <c r="F303" s="5">
        <v>165.0</v>
      </c>
      <c r="G303" s="4">
        <v>190.0</v>
      </c>
      <c r="H303" s="2" t="s">
        <v>17</v>
      </c>
      <c r="I303" s="16" t="s">
        <v>1334</v>
      </c>
      <c r="J303" s="2" t="s">
        <v>1335</v>
      </c>
      <c r="K303" s="2" t="s">
        <v>681</v>
      </c>
      <c r="L303" s="2" t="s">
        <v>1285</v>
      </c>
      <c r="M303" s="2" t="s">
        <v>1285</v>
      </c>
      <c r="N303" s="2"/>
      <c r="O303" s="7"/>
      <c r="P303" s="27"/>
      <c r="Q303" s="27"/>
      <c r="R303" s="2"/>
      <c r="S303" s="2"/>
      <c r="T303" s="2"/>
      <c r="U303" s="2"/>
      <c r="V303" s="2"/>
      <c r="W303" s="2"/>
      <c r="X303" s="2"/>
      <c r="Y303" s="2"/>
    </row>
    <row r="304" ht="30.0" customHeight="1">
      <c r="A304" s="1">
        <v>317.0</v>
      </c>
      <c r="B304" s="2" t="s">
        <v>1336</v>
      </c>
      <c r="C304" s="2" t="s">
        <v>1337</v>
      </c>
      <c r="D304" s="21" t="s">
        <v>1338</v>
      </c>
      <c r="E304" s="2" t="s">
        <v>16</v>
      </c>
      <c r="F304" s="4">
        <v>119.0</v>
      </c>
      <c r="G304" s="4">
        <v>125.0</v>
      </c>
      <c r="H304" s="2" t="s">
        <v>17</v>
      </c>
      <c r="I304" s="16" t="s">
        <v>1339</v>
      </c>
      <c r="J304" s="2" t="s">
        <v>1340</v>
      </c>
      <c r="K304" s="2" t="s">
        <v>681</v>
      </c>
      <c r="L304" s="2" t="s">
        <v>1285</v>
      </c>
      <c r="M304" s="2" t="s">
        <v>1285</v>
      </c>
      <c r="N304" s="2"/>
      <c r="O304" s="7"/>
      <c r="P304" s="27"/>
      <c r="Q304" s="27"/>
      <c r="R304" s="2"/>
      <c r="S304" s="2"/>
      <c r="T304" s="2"/>
      <c r="U304" s="2"/>
      <c r="V304" s="2"/>
      <c r="W304" s="2"/>
      <c r="X304" s="2"/>
      <c r="Y304" s="2"/>
    </row>
    <row r="305" ht="30.0" customHeight="1">
      <c r="A305" s="1">
        <v>318.0</v>
      </c>
      <c r="B305" s="2" t="s">
        <v>1336</v>
      </c>
      <c r="C305" s="2" t="s">
        <v>1341</v>
      </c>
      <c r="D305" s="21" t="s">
        <v>1342</v>
      </c>
      <c r="E305" s="2" t="s">
        <v>16</v>
      </c>
      <c r="F305" s="5">
        <v>155.0</v>
      </c>
      <c r="G305" s="4">
        <v>175.0</v>
      </c>
      <c r="H305" s="2" t="s">
        <v>17</v>
      </c>
      <c r="I305" s="16" t="s">
        <v>1343</v>
      </c>
      <c r="J305" s="2" t="s">
        <v>1344</v>
      </c>
      <c r="K305" s="2" t="s">
        <v>681</v>
      </c>
      <c r="L305" s="2" t="s">
        <v>1285</v>
      </c>
      <c r="M305" s="2" t="s">
        <v>1285</v>
      </c>
      <c r="N305" s="2"/>
      <c r="O305" s="7"/>
      <c r="P305" s="27"/>
      <c r="Q305" s="27"/>
      <c r="R305" s="2"/>
      <c r="S305" s="2"/>
      <c r="T305" s="2"/>
      <c r="U305" s="2"/>
      <c r="V305" s="2"/>
      <c r="W305" s="2"/>
      <c r="X305" s="2"/>
      <c r="Y305" s="2"/>
    </row>
    <row r="306" ht="30.0" customHeight="1">
      <c r="A306" s="1">
        <v>319.0</v>
      </c>
      <c r="B306" s="2" t="s">
        <v>1345</v>
      </c>
      <c r="C306" s="2" t="s">
        <v>1346</v>
      </c>
      <c r="D306" s="21" t="s">
        <v>1347</v>
      </c>
      <c r="E306" s="2" t="s">
        <v>16</v>
      </c>
      <c r="F306" s="5">
        <v>120.0</v>
      </c>
      <c r="G306" s="4">
        <v>150.0</v>
      </c>
      <c r="H306" s="2" t="s">
        <v>17</v>
      </c>
      <c r="I306" s="16" t="s">
        <v>1348</v>
      </c>
      <c r="J306" s="2" t="s">
        <v>1349</v>
      </c>
      <c r="K306" s="2" t="s">
        <v>681</v>
      </c>
      <c r="L306" s="2" t="s">
        <v>1285</v>
      </c>
      <c r="M306" s="2" t="s">
        <v>1285</v>
      </c>
      <c r="N306" s="2"/>
      <c r="O306" s="7"/>
      <c r="P306" s="27"/>
      <c r="Q306" s="27"/>
      <c r="R306" s="2"/>
      <c r="S306" s="2"/>
      <c r="T306" s="2"/>
      <c r="U306" s="2"/>
      <c r="V306" s="2"/>
      <c r="W306" s="2"/>
      <c r="X306" s="2"/>
      <c r="Y306" s="2"/>
    </row>
    <row r="307" ht="30.0" customHeight="1">
      <c r="A307" s="1">
        <v>320.0</v>
      </c>
      <c r="B307" s="2" t="s">
        <v>1345</v>
      </c>
      <c r="C307" s="2" t="s">
        <v>1350</v>
      </c>
      <c r="D307" s="21" t="s">
        <v>1351</v>
      </c>
      <c r="E307" s="2" t="s">
        <v>16</v>
      </c>
      <c r="F307" s="5">
        <v>155.0</v>
      </c>
      <c r="G307" s="4">
        <v>175.0</v>
      </c>
      <c r="H307" s="2" t="s">
        <v>17</v>
      </c>
      <c r="I307" s="16" t="s">
        <v>1352</v>
      </c>
      <c r="J307" s="2" t="s">
        <v>1353</v>
      </c>
      <c r="K307" s="2" t="s">
        <v>681</v>
      </c>
      <c r="L307" s="2" t="s">
        <v>1285</v>
      </c>
      <c r="M307" s="2" t="s">
        <v>1285</v>
      </c>
      <c r="N307" s="2"/>
      <c r="O307" s="7"/>
      <c r="P307" s="27"/>
      <c r="Q307" s="27"/>
      <c r="R307" s="2"/>
      <c r="S307" s="2"/>
      <c r="T307" s="2"/>
      <c r="U307" s="2"/>
      <c r="V307" s="2"/>
      <c r="W307" s="2"/>
      <c r="X307" s="2"/>
      <c r="Y307" s="2"/>
    </row>
    <row r="308" ht="30.0" customHeight="1">
      <c r="A308" s="1">
        <v>321.0</v>
      </c>
      <c r="B308" s="2" t="s">
        <v>1354</v>
      </c>
      <c r="C308" s="2" t="s">
        <v>1355</v>
      </c>
      <c r="D308" s="21" t="s">
        <v>1356</v>
      </c>
      <c r="E308" s="2" t="s">
        <v>16</v>
      </c>
      <c r="F308" s="17">
        <v>155.0</v>
      </c>
      <c r="G308" s="4">
        <v>210.0</v>
      </c>
      <c r="H308" s="2" t="s">
        <v>17</v>
      </c>
      <c r="I308" s="16" t="s">
        <v>1357</v>
      </c>
      <c r="J308" s="2" t="s">
        <v>1358</v>
      </c>
      <c r="K308" s="2" t="s">
        <v>681</v>
      </c>
      <c r="L308" s="2" t="s">
        <v>1285</v>
      </c>
      <c r="M308" s="2" t="s">
        <v>1285</v>
      </c>
      <c r="N308" s="2"/>
      <c r="O308" s="7"/>
      <c r="P308" s="27"/>
      <c r="Q308" s="27"/>
      <c r="R308" s="2"/>
      <c r="S308" s="2"/>
      <c r="T308" s="2"/>
      <c r="U308" s="2"/>
      <c r="V308" s="2"/>
      <c r="W308" s="2"/>
      <c r="X308" s="2"/>
      <c r="Y308" s="2"/>
    </row>
    <row r="309" ht="30.0" customHeight="1">
      <c r="A309" s="1">
        <v>322.0</v>
      </c>
      <c r="B309" s="2" t="s">
        <v>1359</v>
      </c>
      <c r="C309" s="2" t="s">
        <v>1360</v>
      </c>
      <c r="D309" s="21" t="s">
        <v>1361</v>
      </c>
      <c r="E309" s="2" t="s">
        <v>16</v>
      </c>
      <c r="F309" s="4">
        <v>155.0</v>
      </c>
      <c r="G309" s="4">
        <v>210.0</v>
      </c>
      <c r="H309" s="2" t="s">
        <v>17</v>
      </c>
      <c r="I309" s="16" t="s">
        <v>1362</v>
      </c>
      <c r="J309" s="2" t="s">
        <v>1363</v>
      </c>
      <c r="K309" s="2" t="s">
        <v>681</v>
      </c>
      <c r="L309" s="2" t="s">
        <v>1285</v>
      </c>
      <c r="M309" s="2" t="s">
        <v>1285</v>
      </c>
      <c r="N309" s="2"/>
      <c r="O309" s="7"/>
      <c r="P309" s="27"/>
      <c r="Q309" s="27"/>
      <c r="R309" s="2"/>
      <c r="S309" s="2"/>
      <c r="T309" s="2"/>
      <c r="U309" s="2"/>
      <c r="V309" s="2"/>
      <c r="W309" s="2"/>
      <c r="X309" s="2"/>
      <c r="Y309" s="2"/>
    </row>
    <row r="310" ht="30.0" customHeight="1">
      <c r="A310" s="1">
        <v>323.0</v>
      </c>
      <c r="B310" s="2" t="s">
        <v>1364</v>
      </c>
      <c r="C310" s="2" t="s">
        <v>1365</v>
      </c>
      <c r="D310" s="21" t="s">
        <v>1366</v>
      </c>
      <c r="E310" s="2" t="s">
        <v>16</v>
      </c>
      <c r="F310" s="17">
        <v>155.0</v>
      </c>
      <c r="G310" s="17">
        <v>210.0</v>
      </c>
      <c r="H310" s="2" t="s">
        <v>17</v>
      </c>
      <c r="I310" s="16" t="s">
        <v>1367</v>
      </c>
      <c r="J310" s="2" t="s">
        <v>1368</v>
      </c>
      <c r="K310" s="2" t="s">
        <v>681</v>
      </c>
      <c r="L310" s="2" t="s">
        <v>1285</v>
      </c>
      <c r="M310" s="2" t="s">
        <v>1285</v>
      </c>
      <c r="N310" s="2"/>
      <c r="O310" s="7"/>
      <c r="P310" s="27"/>
      <c r="Q310" s="27"/>
      <c r="R310" s="2"/>
      <c r="S310" s="2"/>
      <c r="T310" s="2"/>
      <c r="U310" s="2"/>
      <c r="V310" s="2"/>
      <c r="W310" s="2"/>
      <c r="X310" s="2"/>
      <c r="Y310" s="2"/>
    </row>
    <row r="311" ht="30.0" customHeight="1">
      <c r="A311" s="1">
        <v>324.0</v>
      </c>
      <c r="B311" s="2" t="s">
        <v>1369</v>
      </c>
      <c r="C311" s="2" t="s">
        <v>1370</v>
      </c>
      <c r="D311" s="21" t="s">
        <v>1371</v>
      </c>
      <c r="E311" s="2" t="s">
        <v>16</v>
      </c>
      <c r="F311" s="4">
        <v>149.0</v>
      </c>
      <c r="G311" s="4">
        <v>210.0</v>
      </c>
      <c r="H311" s="2" t="s">
        <v>17</v>
      </c>
      <c r="I311" s="16" t="s">
        <v>1372</v>
      </c>
      <c r="J311" s="2" t="s">
        <v>1373</v>
      </c>
      <c r="K311" s="2" t="s">
        <v>681</v>
      </c>
      <c r="L311" s="2" t="s">
        <v>1285</v>
      </c>
      <c r="M311" s="2" t="s">
        <v>1285</v>
      </c>
      <c r="N311" s="2"/>
      <c r="O311" s="7"/>
      <c r="P311" s="27"/>
      <c r="Q311" s="27"/>
      <c r="R311" s="2"/>
      <c r="S311" s="2"/>
      <c r="T311" s="2"/>
      <c r="U311" s="2"/>
      <c r="V311" s="2"/>
      <c r="W311" s="2"/>
      <c r="X311" s="2"/>
      <c r="Y311" s="2"/>
    </row>
    <row r="312" ht="30.0" customHeight="1">
      <c r="A312" s="1">
        <v>325.0</v>
      </c>
      <c r="B312" s="2" t="s">
        <v>1374</v>
      </c>
      <c r="C312" s="2" t="s">
        <v>1375</v>
      </c>
      <c r="D312" s="21" t="s">
        <v>1376</v>
      </c>
      <c r="E312" s="2" t="s">
        <v>16</v>
      </c>
      <c r="F312" s="4">
        <v>165.0</v>
      </c>
      <c r="G312" s="4">
        <v>200.0</v>
      </c>
      <c r="H312" s="2" t="s">
        <v>17</v>
      </c>
      <c r="I312" s="16" t="s">
        <v>1377</v>
      </c>
      <c r="J312" s="2" t="s">
        <v>1378</v>
      </c>
      <c r="K312" s="2" t="s">
        <v>681</v>
      </c>
      <c r="L312" s="2" t="s">
        <v>1285</v>
      </c>
      <c r="M312" s="2" t="s">
        <v>1285</v>
      </c>
      <c r="N312" s="2"/>
      <c r="O312" s="7"/>
      <c r="P312" s="27"/>
      <c r="Q312" s="27"/>
      <c r="R312" s="2"/>
      <c r="S312" s="2"/>
      <c r="T312" s="2"/>
      <c r="U312" s="2"/>
      <c r="V312" s="2"/>
      <c r="W312" s="2"/>
      <c r="X312" s="2"/>
      <c r="Y312" s="2"/>
    </row>
    <row r="313" ht="30.0" customHeight="1">
      <c r="A313" s="1">
        <v>326.0</v>
      </c>
      <c r="B313" s="2" t="s">
        <v>1379</v>
      </c>
      <c r="C313" s="2" t="s">
        <v>1380</v>
      </c>
      <c r="D313" s="21" t="s">
        <v>1381</v>
      </c>
      <c r="E313" s="2" t="s">
        <v>16</v>
      </c>
      <c r="F313" s="17">
        <v>298.0</v>
      </c>
      <c r="G313" s="17">
        <v>399.0</v>
      </c>
      <c r="H313" s="2" t="s">
        <v>17</v>
      </c>
      <c r="I313" s="16" t="s">
        <v>1382</v>
      </c>
      <c r="J313" s="2" t="s">
        <v>1383</v>
      </c>
      <c r="K313" s="2" t="s">
        <v>681</v>
      </c>
      <c r="L313" s="2" t="s">
        <v>1285</v>
      </c>
      <c r="M313" s="2" t="s">
        <v>1285</v>
      </c>
      <c r="N313" s="2"/>
      <c r="O313" s="7"/>
      <c r="P313" s="27"/>
      <c r="Q313" s="27"/>
      <c r="R313" s="2"/>
      <c r="S313" s="2"/>
      <c r="T313" s="2"/>
      <c r="U313" s="2"/>
      <c r="V313" s="2"/>
      <c r="W313" s="2"/>
      <c r="X313" s="2"/>
      <c r="Y313" s="2"/>
    </row>
    <row r="314" ht="30.0" customHeight="1">
      <c r="A314" s="1">
        <v>327.0</v>
      </c>
      <c r="B314" s="2" t="s">
        <v>1384</v>
      </c>
      <c r="C314" s="8" t="s">
        <v>1385</v>
      </c>
      <c r="D314" s="21" t="s">
        <v>1386</v>
      </c>
      <c r="E314" s="2" t="s">
        <v>16</v>
      </c>
      <c r="F314" s="17">
        <v>298.0</v>
      </c>
      <c r="G314" s="17">
        <v>399.0</v>
      </c>
      <c r="H314" s="2" t="s">
        <v>17</v>
      </c>
      <c r="I314" s="16" t="s">
        <v>1387</v>
      </c>
      <c r="J314" s="8" t="s">
        <v>1388</v>
      </c>
      <c r="K314" s="2" t="s">
        <v>681</v>
      </c>
      <c r="L314" s="2" t="s">
        <v>1285</v>
      </c>
      <c r="M314" s="2" t="s">
        <v>1285</v>
      </c>
      <c r="N314" s="2"/>
      <c r="O314" s="7"/>
      <c r="P314" s="27"/>
      <c r="Q314" s="27"/>
      <c r="R314" s="2"/>
      <c r="S314" s="2"/>
      <c r="T314" s="2"/>
      <c r="U314" s="2"/>
      <c r="V314" s="2"/>
      <c r="W314" s="2"/>
      <c r="X314" s="2"/>
      <c r="Y314" s="2"/>
    </row>
    <row r="315" ht="30.0" customHeight="1">
      <c r="A315" s="1">
        <v>328.0</v>
      </c>
      <c r="B315" s="8" t="s">
        <v>1389</v>
      </c>
      <c r="C315" s="8" t="s">
        <v>263</v>
      </c>
      <c r="D315" s="21" t="s">
        <v>1390</v>
      </c>
      <c r="E315" s="2" t="s">
        <v>16</v>
      </c>
      <c r="F315" s="17">
        <v>230.0</v>
      </c>
      <c r="G315" s="4">
        <v>273.0</v>
      </c>
      <c r="H315" s="2" t="s">
        <v>17</v>
      </c>
      <c r="I315" s="16" t="s">
        <v>1391</v>
      </c>
      <c r="J315" s="8">
        <v>8.0332171421E11</v>
      </c>
      <c r="K315" s="2" t="s">
        <v>681</v>
      </c>
      <c r="L315" s="2" t="s">
        <v>1285</v>
      </c>
      <c r="M315" s="2" t="s">
        <v>1285</v>
      </c>
      <c r="N315" s="8"/>
      <c r="O315" s="7"/>
      <c r="P315" s="27"/>
      <c r="Q315" s="27"/>
      <c r="R315" s="2"/>
      <c r="S315" s="2"/>
      <c r="T315" s="2"/>
      <c r="U315" s="2"/>
      <c r="V315" s="2"/>
      <c r="W315" s="2"/>
      <c r="X315" s="2"/>
      <c r="Y315" s="2"/>
    </row>
    <row r="316" ht="30.0" customHeight="1">
      <c r="A316" s="1">
        <v>329.0</v>
      </c>
      <c r="B316" s="8" t="s">
        <v>1392</v>
      </c>
      <c r="C316" s="8" t="s">
        <v>263</v>
      </c>
      <c r="D316" s="21" t="s">
        <v>1393</v>
      </c>
      <c r="E316" s="2" t="s">
        <v>16</v>
      </c>
      <c r="F316" s="17">
        <v>230.0</v>
      </c>
      <c r="G316" s="4">
        <v>273.0</v>
      </c>
      <c r="H316" s="2" t="s">
        <v>17</v>
      </c>
      <c r="I316" s="16" t="s">
        <v>1394</v>
      </c>
      <c r="J316" s="8">
        <v>8.03321714214E11</v>
      </c>
      <c r="K316" s="2" t="s">
        <v>681</v>
      </c>
      <c r="L316" s="2" t="s">
        <v>1285</v>
      </c>
      <c r="M316" s="2" t="s">
        <v>1285</v>
      </c>
      <c r="N316" s="8"/>
      <c r="O316" s="7"/>
      <c r="P316" s="27"/>
      <c r="Q316" s="27"/>
      <c r="R316" s="2"/>
      <c r="S316" s="2"/>
      <c r="T316" s="2"/>
      <c r="U316" s="2"/>
      <c r="V316" s="2"/>
      <c r="W316" s="2"/>
      <c r="X316" s="2"/>
      <c r="Y316" s="2"/>
    </row>
    <row r="317" ht="30.0" customHeight="1">
      <c r="A317" s="1">
        <v>330.0</v>
      </c>
      <c r="B317" s="8" t="s">
        <v>1395</v>
      </c>
      <c r="C317" s="8" t="s">
        <v>263</v>
      </c>
      <c r="D317" s="21" t="s">
        <v>1396</v>
      </c>
      <c r="E317" s="2" t="s">
        <v>16</v>
      </c>
      <c r="F317" s="17">
        <v>230.0</v>
      </c>
      <c r="G317" s="4">
        <v>273.0</v>
      </c>
      <c r="H317" s="2" t="s">
        <v>17</v>
      </c>
      <c r="I317" s="16" t="s">
        <v>1397</v>
      </c>
      <c r="J317" s="8">
        <v>8.03321714215E11</v>
      </c>
      <c r="K317" s="2" t="s">
        <v>681</v>
      </c>
      <c r="L317" s="2" t="s">
        <v>1285</v>
      </c>
      <c r="M317" s="2" t="s">
        <v>1285</v>
      </c>
      <c r="N317" s="8"/>
      <c r="O317" s="7"/>
      <c r="P317" s="27"/>
      <c r="Q317" s="27"/>
      <c r="R317" s="2"/>
      <c r="S317" s="2"/>
      <c r="T317" s="2"/>
      <c r="U317" s="2"/>
      <c r="V317" s="2"/>
      <c r="W317" s="2"/>
      <c r="X317" s="2"/>
      <c r="Y317" s="2"/>
    </row>
    <row r="318" ht="30.0" customHeight="1">
      <c r="A318" s="1">
        <v>331.0</v>
      </c>
      <c r="B318" s="8" t="s">
        <v>1398</v>
      </c>
      <c r="C318" s="8" t="s">
        <v>263</v>
      </c>
      <c r="D318" s="21" t="s">
        <v>1399</v>
      </c>
      <c r="E318" s="2" t="s">
        <v>16</v>
      </c>
      <c r="F318" s="17">
        <v>230.0</v>
      </c>
      <c r="G318" s="4">
        <v>273.0</v>
      </c>
      <c r="H318" s="2" t="s">
        <v>17</v>
      </c>
      <c r="I318" s="16" t="s">
        <v>1400</v>
      </c>
      <c r="J318" s="8">
        <v>8.03321714212E11</v>
      </c>
      <c r="K318" s="2" t="s">
        <v>681</v>
      </c>
      <c r="L318" s="2" t="s">
        <v>1285</v>
      </c>
      <c r="M318" s="2" t="s">
        <v>1285</v>
      </c>
      <c r="N318" s="8"/>
      <c r="O318" s="7"/>
      <c r="P318" s="27"/>
      <c r="Q318" s="27"/>
      <c r="R318" s="2"/>
      <c r="S318" s="2"/>
      <c r="T318" s="2"/>
      <c r="U318" s="2"/>
      <c r="V318" s="2"/>
      <c r="W318" s="2"/>
      <c r="X318" s="2"/>
      <c r="Y318" s="2"/>
    </row>
    <row r="319" ht="30.0" customHeight="1">
      <c r="A319" s="1">
        <v>332.0</v>
      </c>
      <c r="B319" s="8" t="s">
        <v>1401</v>
      </c>
      <c r="C319" s="8" t="s">
        <v>263</v>
      </c>
      <c r="D319" s="21" t="s">
        <v>1402</v>
      </c>
      <c r="E319" s="2" t="s">
        <v>16</v>
      </c>
      <c r="F319" s="4">
        <v>300.0</v>
      </c>
      <c r="G319" s="4">
        <v>350.0</v>
      </c>
      <c r="H319" s="2" t="s">
        <v>17</v>
      </c>
      <c r="I319" s="16" t="s">
        <v>1403</v>
      </c>
      <c r="J319" s="8" t="s">
        <v>1404</v>
      </c>
      <c r="K319" s="2" t="s">
        <v>681</v>
      </c>
      <c r="L319" s="2" t="s">
        <v>1285</v>
      </c>
      <c r="M319" s="2" t="s">
        <v>1285</v>
      </c>
      <c r="N319" s="2"/>
      <c r="O319" s="7"/>
      <c r="P319" s="27"/>
      <c r="Q319" s="27"/>
      <c r="R319" s="2"/>
      <c r="S319" s="2"/>
      <c r="T319" s="2"/>
      <c r="U319" s="2"/>
      <c r="V319" s="2"/>
      <c r="W319" s="2"/>
      <c r="X319" s="2"/>
      <c r="Y319" s="2"/>
    </row>
    <row r="320" ht="30.0" customHeight="1">
      <c r="A320" s="1">
        <v>333.0</v>
      </c>
      <c r="B320" s="8" t="s">
        <v>1405</v>
      </c>
      <c r="C320" s="8" t="s">
        <v>263</v>
      </c>
      <c r="D320" s="21" t="s">
        <v>1406</v>
      </c>
      <c r="E320" s="2" t="s">
        <v>16</v>
      </c>
      <c r="F320" s="4">
        <v>265.0</v>
      </c>
      <c r="G320" s="4">
        <v>314.0</v>
      </c>
      <c r="H320" s="2" t="s">
        <v>17</v>
      </c>
      <c r="I320" s="16" t="s">
        <v>1407</v>
      </c>
      <c r="J320" s="8" t="s">
        <v>1408</v>
      </c>
      <c r="K320" s="2" t="s">
        <v>681</v>
      </c>
      <c r="L320" s="2" t="s">
        <v>1285</v>
      </c>
      <c r="M320" s="2" t="s">
        <v>1285</v>
      </c>
      <c r="N320" s="2"/>
      <c r="O320" s="7"/>
      <c r="P320" s="27"/>
      <c r="Q320" s="27"/>
      <c r="R320" s="2"/>
      <c r="S320" s="2"/>
      <c r="T320" s="2"/>
      <c r="U320" s="2"/>
      <c r="V320" s="2"/>
      <c r="W320" s="2"/>
      <c r="X320" s="2"/>
      <c r="Y320" s="2"/>
    </row>
    <row r="321" ht="30.0" customHeight="1">
      <c r="A321" s="1">
        <v>334.0</v>
      </c>
      <c r="B321" s="8" t="s">
        <v>1409</v>
      </c>
      <c r="C321" s="8" t="s">
        <v>263</v>
      </c>
      <c r="D321" s="21" t="s">
        <v>1410</v>
      </c>
      <c r="E321" s="2" t="s">
        <v>16</v>
      </c>
      <c r="F321" s="4">
        <v>305.0</v>
      </c>
      <c r="G321" s="4">
        <v>370.0</v>
      </c>
      <c r="H321" s="2" t="s">
        <v>17</v>
      </c>
      <c r="I321" s="16" t="s">
        <v>1411</v>
      </c>
      <c r="J321" s="8" t="s">
        <v>1412</v>
      </c>
      <c r="K321" s="2" t="s">
        <v>681</v>
      </c>
      <c r="L321" s="2" t="s">
        <v>1285</v>
      </c>
      <c r="M321" s="2" t="s">
        <v>1285</v>
      </c>
      <c r="N321" s="2"/>
      <c r="O321" s="7"/>
      <c r="P321" s="27"/>
      <c r="Q321" s="27"/>
      <c r="R321" s="2"/>
      <c r="S321" s="2"/>
      <c r="T321" s="2"/>
      <c r="U321" s="2"/>
      <c r="V321" s="2"/>
      <c r="W321" s="2"/>
      <c r="X321" s="2"/>
      <c r="Y321" s="2"/>
    </row>
    <row r="322" ht="30.0" customHeight="1">
      <c r="A322" s="1">
        <v>335.0</v>
      </c>
      <c r="B322" s="8" t="s">
        <v>1413</v>
      </c>
      <c r="C322" s="8" t="s">
        <v>263</v>
      </c>
      <c r="D322" s="21" t="s">
        <v>1414</v>
      </c>
      <c r="E322" s="2" t="s">
        <v>16</v>
      </c>
      <c r="F322" s="4">
        <v>240.0</v>
      </c>
      <c r="G322" s="4">
        <v>286.0</v>
      </c>
      <c r="H322" s="2" t="s">
        <v>17</v>
      </c>
      <c r="I322" s="16" t="s">
        <v>1415</v>
      </c>
      <c r="J322" s="8" t="s">
        <v>1416</v>
      </c>
      <c r="K322" s="2" t="s">
        <v>681</v>
      </c>
      <c r="L322" s="2" t="s">
        <v>1285</v>
      </c>
      <c r="M322" s="2" t="s">
        <v>1285</v>
      </c>
      <c r="N322" s="2"/>
      <c r="O322" s="7"/>
      <c r="P322" s="27"/>
      <c r="Q322" s="27"/>
      <c r="R322" s="2"/>
      <c r="S322" s="2"/>
      <c r="T322" s="2"/>
      <c r="U322" s="2"/>
      <c r="V322" s="2"/>
      <c r="W322" s="2"/>
      <c r="X322" s="2"/>
      <c r="Y322" s="2"/>
    </row>
    <row r="323" ht="30.0" customHeight="1">
      <c r="A323" s="1">
        <v>336.0</v>
      </c>
      <c r="B323" s="8" t="s">
        <v>1417</v>
      </c>
      <c r="C323" s="8" t="s">
        <v>1418</v>
      </c>
      <c r="D323" s="21" t="s">
        <v>1419</v>
      </c>
      <c r="E323" s="2" t="s">
        <v>16</v>
      </c>
      <c r="F323" s="4">
        <v>175.0</v>
      </c>
      <c r="G323" s="4">
        <v>250.0</v>
      </c>
      <c r="H323" s="2" t="s">
        <v>17</v>
      </c>
      <c r="I323" s="25" t="s">
        <v>1420</v>
      </c>
      <c r="J323" s="8">
        <v>8.03321721513E11</v>
      </c>
      <c r="K323" s="2" t="s">
        <v>681</v>
      </c>
      <c r="L323" s="2" t="s">
        <v>1285</v>
      </c>
      <c r="M323" s="2" t="s">
        <v>1285</v>
      </c>
      <c r="N323" s="8"/>
      <c r="O323" s="7"/>
      <c r="P323" s="27"/>
      <c r="Q323" s="27"/>
      <c r="R323" s="2"/>
      <c r="S323" s="2"/>
      <c r="T323" s="2"/>
      <c r="U323" s="2"/>
      <c r="V323" s="2"/>
      <c r="W323" s="2"/>
      <c r="X323" s="2"/>
      <c r="Y323" s="2"/>
    </row>
    <row r="324" ht="30.0" customHeight="1">
      <c r="A324" s="1">
        <v>337.0</v>
      </c>
      <c r="B324" s="8" t="s">
        <v>1421</v>
      </c>
      <c r="C324" s="8" t="s">
        <v>1422</v>
      </c>
      <c r="D324" s="21" t="s">
        <v>1423</v>
      </c>
      <c r="E324" s="2" t="s">
        <v>16</v>
      </c>
      <c r="F324" s="4">
        <v>185.0</v>
      </c>
      <c r="G324" s="4">
        <v>250.0</v>
      </c>
      <c r="H324" s="2" t="s">
        <v>17</v>
      </c>
      <c r="I324" s="16" t="s">
        <v>1424</v>
      </c>
      <c r="J324" s="8" t="s">
        <v>1425</v>
      </c>
      <c r="K324" s="2" t="s">
        <v>681</v>
      </c>
      <c r="L324" s="2" t="s">
        <v>1285</v>
      </c>
      <c r="M324" s="2" t="s">
        <v>1285</v>
      </c>
      <c r="N324" s="8"/>
      <c r="O324" s="7"/>
      <c r="P324" s="27"/>
      <c r="Q324" s="27"/>
      <c r="R324" s="2"/>
      <c r="S324" s="2"/>
      <c r="T324" s="2"/>
      <c r="U324" s="2"/>
      <c r="V324" s="2"/>
      <c r="W324" s="2"/>
      <c r="X324" s="2"/>
      <c r="Y324" s="2"/>
    </row>
    <row r="325" ht="30.0" customHeight="1">
      <c r="A325" s="1">
        <v>338.0</v>
      </c>
      <c r="B325" s="8" t="s">
        <v>1426</v>
      </c>
      <c r="C325" s="8" t="s">
        <v>263</v>
      </c>
      <c r="D325" s="21" t="s">
        <v>1427</v>
      </c>
      <c r="E325" s="2" t="s">
        <v>16</v>
      </c>
      <c r="F325" s="4">
        <v>195.0</v>
      </c>
      <c r="G325" s="4">
        <v>250.0</v>
      </c>
      <c r="H325" s="2" t="s">
        <v>17</v>
      </c>
      <c r="I325" s="25" t="s">
        <v>1428</v>
      </c>
      <c r="J325" s="8" t="s">
        <v>1429</v>
      </c>
      <c r="K325" s="2" t="s">
        <v>681</v>
      </c>
      <c r="L325" s="2" t="s">
        <v>1285</v>
      </c>
      <c r="M325" s="2" t="s">
        <v>1285</v>
      </c>
      <c r="N325" s="8"/>
      <c r="O325" s="7"/>
      <c r="P325" s="27"/>
      <c r="Q325" s="27"/>
      <c r="R325" s="2"/>
      <c r="S325" s="2"/>
      <c r="T325" s="2"/>
      <c r="U325" s="2"/>
      <c r="V325" s="2"/>
      <c r="W325" s="2"/>
      <c r="X325" s="2"/>
      <c r="Y325" s="2"/>
    </row>
    <row r="326" ht="30.0" customHeight="1">
      <c r="A326" s="1">
        <v>339.0</v>
      </c>
      <c r="B326" s="8" t="s">
        <v>1430</v>
      </c>
      <c r="C326" s="8" t="s">
        <v>263</v>
      </c>
      <c r="D326" s="21" t="s">
        <v>1431</v>
      </c>
      <c r="E326" s="2" t="s">
        <v>16</v>
      </c>
      <c r="F326" s="4">
        <v>185.0</v>
      </c>
      <c r="G326" s="4">
        <v>250.0</v>
      </c>
      <c r="H326" s="2" t="s">
        <v>17</v>
      </c>
      <c r="I326" s="16" t="s">
        <v>1432</v>
      </c>
      <c r="J326" s="8" t="s">
        <v>1433</v>
      </c>
      <c r="K326" s="2" t="s">
        <v>681</v>
      </c>
      <c r="L326" s="2" t="s">
        <v>1285</v>
      </c>
      <c r="M326" s="2" t="s">
        <v>1285</v>
      </c>
      <c r="N326" s="8"/>
      <c r="O326" s="7"/>
      <c r="P326" s="27"/>
      <c r="Q326" s="27"/>
      <c r="R326" s="2"/>
      <c r="S326" s="2"/>
      <c r="T326" s="2"/>
      <c r="U326" s="2"/>
      <c r="V326" s="2"/>
      <c r="W326" s="2"/>
      <c r="X326" s="2"/>
      <c r="Y326" s="2"/>
    </row>
    <row r="327" ht="30.0" customHeight="1">
      <c r="A327" s="1">
        <v>340.0</v>
      </c>
      <c r="B327" s="8" t="s">
        <v>1434</v>
      </c>
      <c r="C327" s="8" t="s">
        <v>263</v>
      </c>
      <c r="D327" s="21" t="s">
        <v>1435</v>
      </c>
      <c r="E327" s="2" t="s">
        <v>16</v>
      </c>
      <c r="F327" s="17">
        <v>105.0</v>
      </c>
      <c r="G327" s="4">
        <v>125.0</v>
      </c>
      <c r="H327" s="2" t="s">
        <v>17</v>
      </c>
      <c r="I327" s="16" t="s">
        <v>1436</v>
      </c>
      <c r="J327" s="8" t="s">
        <v>1437</v>
      </c>
      <c r="K327" s="2" t="s">
        <v>681</v>
      </c>
      <c r="L327" s="2" t="s">
        <v>1285</v>
      </c>
      <c r="M327" s="2" t="s">
        <v>1285</v>
      </c>
      <c r="N327" s="8"/>
      <c r="O327" s="7"/>
      <c r="P327" s="27"/>
      <c r="Q327" s="27"/>
      <c r="R327" s="2"/>
      <c r="S327" s="2"/>
      <c r="T327" s="2"/>
      <c r="U327" s="2"/>
      <c r="V327" s="2"/>
      <c r="W327" s="2"/>
      <c r="X327" s="2"/>
      <c r="Y327" s="2"/>
    </row>
    <row r="328" ht="30.0" customHeight="1">
      <c r="A328" s="1">
        <v>341.0</v>
      </c>
      <c r="B328" s="8" t="s">
        <v>1438</v>
      </c>
      <c r="C328" s="8" t="s">
        <v>263</v>
      </c>
      <c r="D328" s="21" t="s">
        <v>1439</v>
      </c>
      <c r="E328" s="2" t="s">
        <v>16</v>
      </c>
      <c r="F328" s="4">
        <v>195.0</v>
      </c>
      <c r="G328" s="4">
        <v>253.0</v>
      </c>
      <c r="H328" s="2" t="s">
        <v>17</v>
      </c>
      <c r="I328" s="16" t="s">
        <v>1440</v>
      </c>
      <c r="J328" s="8" t="s">
        <v>1441</v>
      </c>
      <c r="K328" s="2" t="s">
        <v>681</v>
      </c>
      <c r="L328" s="2" t="s">
        <v>1285</v>
      </c>
      <c r="M328" s="2" t="s">
        <v>1285</v>
      </c>
      <c r="N328" s="8"/>
      <c r="O328" s="7"/>
      <c r="P328" s="27"/>
      <c r="Q328" s="27"/>
      <c r="R328" s="2"/>
      <c r="S328" s="2"/>
      <c r="T328" s="2"/>
      <c r="U328" s="2"/>
      <c r="V328" s="2"/>
      <c r="W328" s="2"/>
      <c r="X328" s="2"/>
      <c r="Y328" s="2"/>
    </row>
    <row r="329" ht="30.0" customHeight="1">
      <c r="A329" s="1">
        <v>342.0</v>
      </c>
      <c r="B329" s="8" t="s">
        <v>1442</v>
      </c>
      <c r="C329" s="8" t="s">
        <v>263</v>
      </c>
      <c r="D329" s="21" t="s">
        <v>1443</v>
      </c>
      <c r="E329" s="2" t="s">
        <v>16</v>
      </c>
      <c r="F329" s="4">
        <v>140.0</v>
      </c>
      <c r="G329" s="4">
        <v>182.0</v>
      </c>
      <c r="H329" s="2" t="s">
        <v>17</v>
      </c>
      <c r="I329" s="16" t="s">
        <v>1444</v>
      </c>
      <c r="J329" s="8" t="s">
        <v>1445</v>
      </c>
      <c r="K329" s="2" t="s">
        <v>681</v>
      </c>
      <c r="L329" s="2" t="s">
        <v>1285</v>
      </c>
      <c r="M329" s="2" t="s">
        <v>1285</v>
      </c>
      <c r="N329" s="8"/>
      <c r="O329" s="7"/>
      <c r="P329" s="27"/>
      <c r="Q329" s="27"/>
      <c r="R329" s="2"/>
      <c r="S329" s="2"/>
      <c r="T329" s="2"/>
      <c r="U329" s="2"/>
      <c r="V329" s="2"/>
      <c r="W329" s="2"/>
      <c r="X329" s="2"/>
      <c r="Y329" s="2"/>
    </row>
    <row r="330" ht="30.0" customHeight="1">
      <c r="A330" s="1">
        <v>343.0</v>
      </c>
      <c r="B330" s="8" t="s">
        <v>1446</v>
      </c>
      <c r="C330" s="8" t="s">
        <v>263</v>
      </c>
      <c r="D330" s="21" t="s">
        <v>1447</v>
      </c>
      <c r="E330" s="2" t="s">
        <v>16</v>
      </c>
      <c r="F330" s="4">
        <v>215.0</v>
      </c>
      <c r="G330" s="4">
        <v>282.0</v>
      </c>
      <c r="H330" s="2" t="s">
        <v>17</v>
      </c>
      <c r="I330" s="16" t="s">
        <v>1448</v>
      </c>
      <c r="J330" s="8" t="s">
        <v>1449</v>
      </c>
      <c r="K330" s="2" t="s">
        <v>681</v>
      </c>
      <c r="L330" s="2" t="s">
        <v>1285</v>
      </c>
      <c r="M330" s="2" t="s">
        <v>1285</v>
      </c>
      <c r="N330" s="8"/>
      <c r="O330" s="7"/>
      <c r="P330" s="27"/>
      <c r="Q330" s="27"/>
      <c r="R330" s="2"/>
      <c r="S330" s="2"/>
      <c r="T330" s="2"/>
      <c r="U330" s="2"/>
      <c r="V330" s="2"/>
      <c r="W330" s="2"/>
      <c r="X330" s="2"/>
      <c r="Y330" s="2"/>
    </row>
    <row r="331" ht="30.0" customHeight="1">
      <c r="A331" s="1">
        <v>344.0</v>
      </c>
      <c r="B331" s="8" t="s">
        <v>1450</v>
      </c>
      <c r="C331" s="8" t="s">
        <v>263</v>
      </c>
      <c r="D331" s="21" t="s">
        <v>1451</v>
      </c>
      <c r="E331" s="2" t="s">
        <v>16</v>
      </c>
      <c r="F331" s="4">
        <v>189.0</v>
      </c>
      <c r="G331" s="4">
        <v>254.0</v>
      </c>
      <c r="H331" s="2" t="s">
        <v>17</v>
      </c>
      <c r="I331" s="16" t="s">
        <v>1452</v>
      </c>
      <c r="J331" s="8" t="s">
        <v>1453</v>
      </c>
      <c r="K331" s="2" t="s">
        <v>681</v>
      </c>
      <c r="L331" s="2" t="s">
        <v>1285</v>
      </c>
      <c r="M331" s="2" t="s">
        <v>1285</v>
      </c>
      <c r="N331" s="8"/>
      <c r="O331" s="7"/>
      <c r="P331" s="27"/>
      <c r="Q331" s="27"/>
      <c r="R331" s="2"/>
      <c r="S331" s="2"/>
      <c r="T331" s="2"/>
      <c r="U331" s="2"/>
      <c r="V331" s="2"/>
      <c r="W331" s="2"/>
      <c r="X331" s="2"/>
      <c r="Y331" s="2"/>
    </row>
    <row r="332" ht="30.0" customHeight="1">
      <c r="A332" s="1">
        <v>345.0</v>
      </c>
      <c r="B332" s="8" t="s">
        <v>1434</v>
      </c>
      <c r="C332" s="8" t="s">
        <v>263</v>
      </c>
      <c r="D332" s="21" t="s">
        <v>1454</v>
      </c>
      <c r="E332" s="2" t="s">
        <v>16</v>
      </c>
      <c r="F332" s="4">
        <v>120.0</v>
      </c>
      <c r="G332" s="4">
        <v>160.0</v>
      </c>
      <c r="H332" s="2" t="s">
        <v>17</v>
      </c>
      <c r="I332" s="16" t="s">
        <v>1455</v>
      </c>
      <c r="J332" s="8" t="s">
        <v>1456</v>
      </c>
      <c r="K332" s="2" t="s">
        <v>681</v>
      </c>
      <c r="L332" s="2" t="s">
        <v>1285</v>
      </c>
      <c r="M332" s="2" t="s">
        <v>1285</v>
      </c>
      <c r="N332" s="8"/>
      <c r="O332" s="7"/>
      <c r="P332" s="27"/>
      <c r="Q332" s="27"/>
      <c r="R332" s="2"/>
      <c r="S332" s="2"/>
      <c r="T332" s="2"/>
      <c r="U332" s="2"/>
      <c r="V332" s="2"/>
      <c r="W332" s="2"/>
      <c r="X332" s="2"/>
      <c r="Y332" s="2"/>
    </row>
    <row r="333" ht="30.0" customHeight="1">
      <c r="A333" s="1">
        <v>346.0</v>
      </c>
      <c r="B333" s="8" t="s">
        <v>1434</v>
      </c>
      <c r="C333" s="8" t="s">
        <v>263</v>
      </c>
      <c r="D333" s="21" t="s">
        <v>1457</v>
      </c>
      <c r="E333" s="2" t="s">
        <v>16</v>
      </c>
      <c r="F333" s="17">
        <v>170.0</v>
      </c>
      <c r="G333" s="4">
        <v>185.0</v>
      </c>
      <c r="H333" s="2" t="s">
        <v>17</v>
      </c>
      <c r="I333" s="16" t="s">
        <v>1458</v>
      </c>
      <c r="J333" s="8" t="s">
        <v>1459</v>
      </c>
      <c r="K333" s="2" t="s">
        <v>681</v>
      </c>
      <c r="L333" s="2" t="s">
        <v>1285</v>
      </c>
      <c r="M333" s="2" t="s">
        <v>1285</v>
      </c>
      <c r="N333" s="8"/>
      <c r="O333" s="7"/>
      <c r="P333" s="27"/>
      <c r="Q333" s="27"/>
      <c r="R333" s="2"/>
      <c r="S333" s="2"/>
      <c r="T333" s="2"/>
      <c r="U333" s="2"/>
      <c r="V333" s="2"/>
      <c r="W333" s="2"/>
      <c r="X333" s="2"/>
      <c r="Y333" s="2"/>
    </row>
    <row r="334" ht="30.0" customHeight="1">
      <c r="A334" s="1">
        <v>347.0</v>
      </c>
      <c r="B334" s="8" t="s">
        <v>1434</v>
      </c>
      <c r="C334" s="8" t="s">
        <v>263</v>
      </c>
      <c r="D334" s="21" t="s">
        <v>1460</v>
      </c>
      <c r="E334" s="2" t="s">
        <v>16</v>
      </c>
      <c r="F334" s="17">
        <v>170.0</v>
      </c>
      <c r="G334" s="4">
        <v>185.0</v>
      </c>
      <c r="H334" s="2" t="s">
        <v>17</v>
      </c>
      <c r="I334" s="16" t="s">
        <v>1461</v>
      </c>
      <c r="J334" s="8" t="s">
        <v>1462</v>
      </c>
      <c r="K334" s="2" t="s">
        <v>681</v>
      </c>
      <c r="L334" s="2" t="s">
        <v>1285</v>
      </c>
      <c r="M334" s="2" t="s">
        <v>1285</v>
      </c>
      <c r="N334" s="8"/>
      <c r="O334" s="7"/>
      <c r="P334" s="27"/>
      <c r="Q334" s="27"/>
      <c r="R334" s="2"/>
      <c r="S334" s="2"/>
      <c r="T334" s="2"/>
      <c r="U334" s="2"/>
      <c r="V334" s="2"/>
      <c r="W334" s="2"/>
      <c r="X334" s="2"/>
      <c r="Y334" s="2"/>
    </row>
    <row r="335" ht="30.0" customHeight="1">
      <c r="A335" s="1">
        <v>348.0</v>
      </c>
      <c r="B335" s="8" t="s">
        <v>1434</v>
      </c>
      <c r="C335" s="8" t="s">
        <v>263</v>
      </c>
      <c r="D335" s="21" t="s">
        <v>1463</v>
      </c>
      <c r="E335" s="2" t="s">
        <v>16</v>
      </c>
      <c r="F335" s="17">
        <v>195.0</v>
      </c>
      <c r="G335" s="4">
        <v>210.0</v>
      </c>
      <c r="H335" s="2" t="s">
        <v>17</v>
      </c>
      <c r="I335" s="16" t="s">
        <v>1464</v>
      </c>
      <c r="J335" s="8" t="s">
        <v>1465</v>
      </c>
      <c r="K335" s="2" t="s">
        <v>681</v>
      </c>
      <c r="L335" s="2" t="s">
        <v>1285</v>
      </c>
      <c r="M335" s="2" t="s">
        <v>1285</v>
      </c>
      <c r="N335" s="8"/>
      <c r="O335" s="7"/>
      <c r="P335" s="27"/>
      <c r="Q335" s="27"/>
      <c r="R335" s="2"/>
      <c r="S335" s="2"/>
      <c r="T335" s="2"/>
      <c r="U335" s="2"/>
      <c r="V335" s="2"/>
      <c r="W335" s="2"/>
      <c r="X335" s="2"/>
      <c r="Y335" s="2"/>
    </row>
    <row r="336" ht="30.0" customHeight="1">
      <c r="A336" s="1">
        <v>349.0</v>
      </c>
      <c r="B336" s="8" t="s">
        <v>1434</v>
      </c>
      <c r="C336" s="8" t="s">
        <v>263</v>
      </c>
      <c r="D336" s="21" t="s">
        <v>1466</v>
      </c>
      <c r="E336" s="2" t="s">
        <v>16</v>
      </c>
      <c r="F336" s="17">
        <v>110.0</v>
      </c>
      <c r="G336" s="17">
        <v>140.0</v>
      </c>
      <c r="H336" s="2" t="s">
        <v>17</v>
      </c>
      <c r="I336" s="25" t="s">
        <v>1467</v>
      </c>
      <c r="J336" s="8" t="s">
        <v>1468</v>
      </c>
      <c r="K336" s="2" t="s">
        <v>681</v>
      </c>
      <c r="L336" s="2" t="s">
        <v>1285</v>
      </c>
      <c r="M336" s="2" t="s">
        <v>1285</v>
      </c>
      <c r="N336" s="8"/>
      <c r="O336" s="7"/>
      <c r="P336" s="27"/>
      <c r="Q336" s="27"/>
      <c r="R336" s="2"/>
      <c r="S336" s="2"/>
      <c r="T336" s="2"/>
      <c r="U336" s="2"/>
      <c r="V336" s="2"/>
      <c r="W336" s="2"/>
      <c r="X336" s="2"/>
      <c r="Y336" s="2"/>
    </row>
    <row r="337" ht="30.0" customHeight="1">
      <c r="A337" s="1">
        <v>350.0</v>
      </c>
      <c r="B337" s="8" t="s">
        <v>1469</v>
      </c>
      <c r="C337" s="8" t="s">
        <v>263</v>
      </c>
      <c r="D337" s="21" t="s">
        <v>1470</v>
      </c>
      <c r="E337" s="2" t="s">
        <v>16</v>
      </c>
      <c r="F337" s="17">
        <v>140.0</v>
      </c>
      <c r="G337" s="4">
        <v>160.0</v>
      </c>
      <c r="H337" s="2" t="s">
        <v>17</v>
      </c>
      <c r="I337" s="25" t="s">
        <v>1471</v>
      </c>
      <c r="J337" s="8" t="s">
        <v>1472</v>
      </c>
      <c r="K337" s="2" t="s">
        <v>681</v>
      </c>
      <c r="L337" s="2" t="s">
        <v>1285</v>
      </c>
      <c r="M337" s="2" t="s">
        <v>1285</v>
      </c>
      <c r="N337" s="8"/>
      <c r="O337" s="7"/>
      <c r="P337" s="27"/>
      <c r="Q337" s="27"/>
      <c r="R337" s="2"/>
      <c r="S337" s="2"/>
      <c r="T337" s="2"/>
      <c r="U337" s="2"/>
      <c r="V337" s="2"/>
      <c r="W337" s="2"/>
      <c r="X337" s="2"/>
      <c r="Y337" s="2"/>
    </row>
    <row r="338" ht="30.0" customHeight="1">
      <c r="A338" s="1">
        <v>351.0</v>
      </c>
      <c r="B338" s="8" t="s">
        <v>1473</v>
      </c>
      <c r="C338" s="8" t="s">
        <v>263</v>
      </c>
      <c r="D338" s="21" t="s">
        <v>1474</v>
      </c>
      <c r="E338" s="2" t="s">
        <v>16</v>
      </c>
      <c r="F338" s="17">
        <v>145.0</v>
      </c>
      <c r="G338" s="4">
        <v>160.0</v>
      </c>
      <c r="H338" s="2" t="s">
        <v>17</v>
      </c>
      <c r="I338" s="25" t="s">
        <v>1475</v>
      </c>
      <c r="J338" s="8" t="s">
        <v>1476</v>
      </c>
      <c r="K338" s="2" t="s">
        <v>681</v>
      </c>
      <c r="L338" s="2" t="s">
        <v>1285</v>
      </c>
      <c r="M338" s="2" t="s">
        <v>1285</v>
      </c>
      <c r="N338" s="8"/>
      <c r="O338" s="7"/>
      <c r="P338" s="27"/>
      <c r="Q338" s="27"/>
      <c r="R338" s="2"/>
      <c r="S338" s="2"/>
      <c r="T338" s="2"/>
      <c r="U338" s="2"/>
      <c r="V338" s="2"/>
      <c r="W338" s="2"/>
      <c r="X338" s="2"/>
      <c r="Y338" s="2"/>
    </row>
    <row r="339" ht="30.0" customHeight="1">
      <c r="A339" s="1">
        <v>352.0</v>
      </c>
      <c r="B339" s="8" t="s">
        <v>1473</v>
      </c>
      <c r="C339" s="8" t="s">
        <v>263</v>
      </c>
      <c r="D339" s="21" t="s">
        <v>1477</v>
      </c>
      <c r="E339" s="2" t="s">
        <v>16</v>
      </c>
      <c r="F339" s="17">
        <v>150.0</v>
      </c>
      <c r="G339" s="4">
        <v>175.0</v>
      </c>
      <c r="H339" s="2" t="s">
        <v>17</v>
      </c>
      <c r="I339" s="25" t="s">
        <v>1478</v>
      </c>
      <c r="J339" s="8" t="s">
        <v>1479</v>
      </c>
      <c r="K339" s="2" t="s">
        <v>681</v>
      </c>
      <c r="L339" s="2" t="s">
        <v>1285</v>
      </c>
      <c r="M339" s="2" t="s">
        <v>1285</v>
      </c>
      <c r="N339" s="8"/>
      <c r="O339" s="7"/>
      <c r="P339" s="27"/>
      <c r="Q339" s="27"/>
      <c r="R339" s="2"/>
      <c r="S339" s="2"/>
      <c r="T339" s="2"/>
      <c r="U339" s="2"/>
      <c r="V339" s="2"/>
      <c r="W339" s="2"/>
      <c r="X339" s="2"/>
      <c r="Y339" s="2"/>
    </row>
    <row r="340" ht="30.0" customHeight="1">
      <c r="A340" s="1">
        <v>353.0</v>
      </c>
      <c r="B340" s="8" t="s">
        <v>1473</v>
      </c>
      <c r="C340" s="8" t="s">
        <v>263</v>
      </c>
      <c r="D340" s="21" t="s">
        <v>1480</v>
      </c>
      <c r="E340" s="2" t="s">
        <v>16</v>
      </c>
      <c r="F340" s="17">
        <v>170.0</v>
      </c>
      <c r="G340" s="17">
        <v>200.0</v>
      </c>
      <c r="H340" s="2" t="s">
        <v>17</v>
      </c>
      <c r="I340" s="25" t="s">
        <v>1481</v>
      </c>
      <c r="J340" s="8" t="s">
        <v>1482</v>
      </c>
      <c r="K340" s="2" t="s">
        <v>681</v>
      </c>
      <c r="L340" s="2" t="s">
        <v>1285</v>
      </c>
      <c r="M340" s="2" t="s">
        <v>1285</v>
      </c>
      <c r="N340" s="8"/>
      <c r="O340" s="7"/>
      <c r="P340" s="27"/>
      <c r="Q340" s="27"/>
      <c r="R340" s="2"/>
      <c r="S340" s="2"/>
      <c r="T340" s="2"/>
      <c r="U340" s="2"/>
      <c r="V340" s="2"/>
      <c r="W340" s="2"/>
      <c r="X340" s="2"/>
      <c r="Y340" s="2"/>
    </row>
    <row r="341" ht="30.0" customHeight="1">
      <c r="A341" s="1">
        <v>354.0</v>
      </c>
      <c r="B341" s="8" t="s">
        <v>1483</v>
      </c>
      <c r="C341" s="8" t="s">
        <v>263</v>
      </c>
      <c r="D341" s="21" t="s">
        <v>1484</v>
      </c>
      <c r="E341" s="2" t="s">
        <v>16</v>
      </c>
      <c r="F341" s="17">
        <v>170.0</v>
      </c>
      <c r="G341" s="17">
        <v>200.0</v>
      </c>
      <c r="H341" s="2" t="s">
        <v>17</v>
      </c>
      <c r="I341" s="25" t="s">
        <v>1485</v>
      </c>
      <c r="J341" s="8" t="s">
        <v>1486</v>
      </c>
      <c r="K341" s="2" t="s">
        <v>681</v>
      </c>
      <c r="L341" s="2" t="s">
        <v>1285</v>
      </c>
      <c r="M341" s="2" t="s">
        <v>1285</v>
      </c>
      <c r="N341" s="8"/>
      <c r="O341" s="7"/>
      <c r="P341" s="27"/>
      <c r="Q341" s="27"/>
      <c r="R341" s="2"/>
      <c r="S341" s="2"/>
      <c r="T341" s="2"/>
      <c r="U341" s="2"/>
      <c r="V341" s="2"/>
      <c r="W341" s="2"/>
      <c r="X341" s="2"/>
      <c r="Y341" s="2"/>
    </row>
    <row r="342" ht="30.0" customHeight="1">
      <c r="A342" s="1">
        <v>355.0</v>
      </c>
      <c r="B342" s="8" t="s">
        <v>1487</v>
      </c>
      <c r="C342" s="8" t="s">
        <v>263</v>
      </c>
      <c r="D342" s="21" t="s">
        <v>1488</v>
      </c>
      <c r="E342" s="2" t="s">
        <v>16</v>
      </c>
      <c r="F342" s="4">
        <v>129.0</v>
      </c>
      <c r="G342" s="4">
        <v>175.0</v>
      </c>
      <c r="H342" s="2" t="s">
        <v>17</v>
      </c>
      <c r="I342" s="25" t="s">
        <v>1489</v>
      </c>
      <c r="J342" s="8" t="s">
        <v>1490</v>
      </c>
      <c r="K342" s="2" t="s">
        <v>681</v>
      </c>
      <c r="L342" s="2" t="s">
        <v>1285</v>
      </c>
      <c r="M342" s="2" t="s">
        <v>1285</v>
      </c>
      <c r="N342" s="8"/>
      <c r="O342" s="7"/>
      <c r="P342" s="27"/>
      <c r="Q342" s="27"/>
      <c r="R342" s="2"/>
      <c r="S342" s="2"/>
      <c r="T342" s="2"/>
      <c r="U342" s="2"/>
      <c r="V342" s="2"/>
      <c r="W342" s="2"/>
      <c r="X342" s="2"/>
      <c r="Y342" s="2"/>
    </row>
    <row r="343" ht="30.0" customHeight="1">
      <c r="A343" s="1">
        <v>356.0</v>
      </c>
      <c r="B343" s="8" t="s">
        <v>1491</v>
      </c>
      <c r="C343" s="8" t="s">
        <v>263</v>
      </c>
      <c r="D343" s="21" t="s">
        <v>1492</v>
      </c>
      <c r="E343" s="2" t="s">
        <v>16</v>
      </c>
      <c r="F343" s="17">
        <v>79.0</v>
      </c>
      <c r="G343" s="4">
        <v>85.0</v>
      </c>
      <c r="H343" s="2" t="s">
        <v>17</v>
      </c>
      <c r="I343" s="25" t="s">
        <v>1493</v>
      </c>
      <c r="J343" s="8" t="s">
        <v>1494</v>
      </c>
      <c r="K343" s="2" t="s">
        <v>681</v>
      </c>
      <c r="L343" s="2" t="s">
        <v>1285</v>
      </c>
      <c r="M343" s="2" t="s">
        <v>1285</v>
      </c>
      <c r="N343" s="8"/>
      <c r="O343" s="7"/>
      <c r="P343" s="27"/>
      <c r="Q343" s="27"/>
      <c r="R343" s="2"/>
      <c r="S343" s="2"/>
      <c r="T343" s="2"/>
      <c r="U343" s="2"/>
      <c r="V343" s="2"/>
      <c r="W343" s="2"/>
      <c r="X343" s="2"/>
      <c r="Y343" s="2"/>
    </row>
    <row r="344" ht="30.0" customHeight="1">
      <c r="A344" s="1">
        <v>357.0</v>
      </c>
      <c r="B344" s="8" t="s">
        <v>1495</v>
      </c>
      <c r="C344" s="8" t="s">
        <v>263</v>
      </c>
      <c r="D344" s="21" t="s">
        <v>1496</v>
      </c>
      <c r="E344" s="2" t="s">
        <v>16</v>
      </c>
      <c r="F344" s="17">
        <v>79.0</v>
      </c>
      <c r="G344" s="4">
        <v>85.0</v>
      </c>
      <c r="H344" s="2" t="s">
        <v>17</v>
      </c>
      <c r="I344" s="25" t="s">
        <v>1497</v>
      </c>
      <c r="J344" s="8" t="s">
        <v>1498</v>
      </c>
      <c r="K344" s="2" t="s">
        <v>681</v>
      </c>
      <c r="L344" s="2" t="s">
        <v>1285</v>
      </c>
      <c r="M344" s="2" t="s">
        <v>1285</v>
      </c>
      <c r="N344" s="8"/>
      <c r="O344" s="7"/>
      <c r="P344" s="27"/>
      <c r="Q344" s="27"/>
      <c r="R344" s="2"/>
      <c r="S344" s="2"/>
      <c r="T344" s="2"/>
      <c r="U344" s="2"/>
      <c r="V344" s="2"/>
      <c r="W344" s="2"/>
      <c r="X344" s="2"/>
      <c r="Y344" s="2"/>
    </row>
    <row r="345" ht="30.0" customHeight="1">
      <c r="A345" s="1">
        <v>358.0</v>
      </c>
      <c r="B345" s="8" t="s">
        <v>1491</v>
      </c>
      <c r="C345" s="8" t="s">
        <v>263</v>
      </c>
      <c r="D345" s="26" t="s">
        <v>1499</v>
      </c>
      <c r="E345" s="2" t="s">
        <v>16</v>
      </c>
      <c r="F345" s="17">
        <v>100.0</v>
      </c>
      <c r="G345" s="17">
        <v>130.0</v>
      </c>
      <c r="H345" s="2" t="s">
        <v>17</v>
      </c>
      <c r="I345" s="25" t="s">
        <v>1500</v>
      </c>
      <c r="J345" s="8" t="s">
        <v>1501</v>
      </c>
      <c r="K345" s="2" t="s">
        <v>681</v>
      </c>
      <c r="L345" s="2" t="s">
        <v>1285</v>
      </c>
      <c r="M345" s="2" t="s">
        <v>1285</v>
      </c>
      <c r="N345" s="8"/>
      <c r="O345" s="7"/>
      <c r="P345" s="27"/>
      <c r="Q345" s="27"/>
      <c r="R345" s="2"/>
      <c r="S345" s="2"/>
      <c r="T345" s="2"/>
      <c r="U345" s="2"/>
      <c r="V345" s="2"/>
      <c r="W345" s="2"/>
      <c r="X345" s="2"/>
      <c r="Y345" s="2"/>
    </row>
    <row r="346" ht="30.0" customHeight="1">
      <c r="A346" s="1">
        <v>359.0</v>
      </c>
      <c r="B346" s="8" t="s">
        <v>1502</v>
      </c>
      <c r="C346" s="8" t="s">
        <v>263</v>
      </c>
      <c r="D346" s="26" t="s">
        <v>1503</v>
      </c>
      <c r="E346" s="2" t="s">
        <v>16</v>
      </c>
      <c r="F346" s="17">
        <v>140.0</v>
      </c>
      <c r="G346" s="4">
        <v>165.0</v>
      </c>
      <c r="H346" s="2" t="s">
        <v>17</v>
      </c>
      <c r="I346" s="25" t="s">
        <v>1504</v>
      </c>
      <c r="J346" s="8" t="s">
        <v>1505</v>
      </c>
      <c r="K346" s="2" t="s">
        <v>681</v>
      </c>
      <c r="L346" s="2" t="s">
        <v>1285</v>
      </c>
      <c r="M346" s="2" t="s">
        <v>1285</v>
      </c>
      <c r="N346" s="8"/>
      <c r="O346" s="7"/>
      <c r="P346" s="27"/>
      <c r="Q346" s="27"/>
      <c r="R346" s="2"/>
      <c r="S346" s="2"/>
      <c r="T346" s="2"/>
      <c r="U346" s="2"/>
      <c r="V346" s="2"/>
      <c r="W346" s="2"/>
      <c r="X346" s="2"/>
      <c r="Y346" s="2"/>
    </row>
    <row r="347" ht="30.0" customHeight="1">
      <c r="A347" s="1">
        <v>360.0</v>
      </c>
      <c r="B347" s="8" t="s">
        <v>1506</v>
      </c>
      <c r="C347" s="8" t="s">
        <v>263</v>
      </c>
      <c r="D347" s="26" t="s">
        <v>1507</v>
      </c>
      <c r="E347" s="2" t="s">
        <v>16</v>
      </c>
      <c r="F347" s="17">
        <v>140.0</v>
      </c>
      <c r="G347" s="4">
        <v>165.0</v>
      </c>
      <c r="H347" s="2" t="s">
        <v>17</v>
      </c>
      <c r="I347" s="25" t="s">
        <v>1508</v>
      </c>
      <c r="J347" s="8" t="s">
        <v>1509</v>
      </c>
      <c r="K347" s="2" t="s">
        <v>681</v>
      </c>
      <c r="L347" s="2" t="s">
        <v>1285</v>
      </c>
      <c r="M347" s="2" t="s">
        <v>1285</v>
      </c>
      <c r="N347" s="8"/>
      <c r="O347" s="7"/>
      <c r="P347" s="27"/>
      <c r="Q347" s="27"/>
      <c r="R347" s="2"/>
      <c r="S347" s="2"/>
      <c r="T347" s="2"/>
      <c r="U347" s="2"/>
      <c r="V347" s="2"/>
      <c r="W347" s="2"/>
      <c r="X347" s="2"/>
      <c r="Y347" s="2"/>
    </row>
    <row r="348" ht="30.0" customHeight="1">
      <c r="A348" s="1">
        <v>361.0</v>
      </c>
      <c r="B348" s="8" t="s">
        <v>1510</v>
      </c>
      <c r="C348" s="8" t="s">
        <v>263</v>
      </c>
      <c r="D348" s="26" t="s">
        <v>1511</v>
      </c>
      <c r="E348" s="2" t="s">
        <v>16</v>
      </c>
      <c r="F348" s="17">
        <v>130.0</v>
      </c>
      <c r="G348" s="4">
        <v>150.0</v>
      </c>
      <c r="H348" s="2" t="s">
        <v>17</v>
      </c>
      <c r="I348" s="25" t="s">
        <v>1512</v>
      </c>
      <c r="J348" s="8" t="s">
        <v>1513</v>
      </c>
      <c r="K348" s="2" t="s">
        <v>681</v>
      </c>
      <c r="L348" s="2" t="s">
        <v>1285</v>
      </c>
      <c r="M348" s="2" t="s">
        <v>1285</v>
      </c>
      <c r="N348" s="8"/>
      <c r="O348" s="7"/>
      <c r="P348" s="27"/>
      <c r="Q348" s="27"/>
      <c r="R348" s="2"/>
      <c r="S348" s="2"/>
      <c r="T348" s="2"/>
      <c r="U348" s="2"/>
      <c r="V348" s="2"/>
      <c r="W348" s="2"/>
      <c r="X348" s="2"/>
      <c r="Y348" s="2"/>
    </row>
    <row r="349" ht="30.0" customHeight="1">
      <c r="A349" s="1">
        <v>362.0</v>
      </c>
      <c r="B349" s="8" t="s">
        <v>1514</v>
      </c>
      <c r="C349" s="8" t="s">
        <v>263</v>
      </c>
      <c r="D349" s="26" t="s">
        <v>1515</v>
      </c>
      <c r="E349" s="2" t="s">
        <v>16</v>
      </c>
      <c r="F349" s="17">
        <v>170.0</v>
      </c>
      <c r="G349" s="17">
        <v>200.0</v>
      </c>
      <c r="H349" s="2" t="s">
        <v>17</v>
      </c>
      <c r="I349" s="25" t="s">
        <v>1516</v>
      </c>
      <c r="J349" s="8" t="s">
        <v>1517</v>
      </c>
      <c r="K349" s="2" t="s">
        <v>681</v>
      </c>
      <c r="L349" s="2" t="s">
        <v>1285</v>
      </c>
      <c r="M349" s="2" t="s">
        <v>1285</v>
      </c>
      <c r="N349" s="8"/>
      <c r="O349" s="7"/>
      <c r="P349" s="27"/>
      <c r="Q349" s="27"/>
      <c r="R349" s="2"/>
      <c r="S349" s="2"/>
      <c r="T349" s="2"/>
      <c r="U349" s="2"/>
      <c r="V349" s="2"/>
      <c r="W349" s="2"/>
      <c r="X349" s="2"/>
      <c r="Y349" s="2"/>
    </row>
    <row r="350" ht="30.0" customHeight="1">
      <c r="A350" s="1">
        <v>363.0</v>
      </c>
      <c r="B350" s="8" t="s">
        <v>1518</v>
      </c>
      <c r="C350" s="8" t="s">
        <v>263</v>
      </c>
      <c r="D350" s="26" t="s">
        <v>1519</v>
      </c>
      <c r="E350" s="2" t="s">
        <v>16</v>
      </c>
      <c r="F350" s="17">
        <v>130.0</v>
      </c>
      <c r="G350" s="17">
        <v>160.0</v>
      </c>
      <c r="H350" s="2" t="s">
        <v>17</v>
      </c>
      <c r="I350" s="25" t="s">
        <v>1520</v>
      </c>
      <c r="J350" s="30" t="s">
        <v>1521</v>
      </c>
      <c r="K350" s="2" t="s">
        <v>681</v>
      </c>
      <c r="L350" s="2" t="s">
        <v>1285</v>
      </c>
      <c r="M350" s="2" t="s">
        <v>1285</v>
      </c>
      <c r="N350" s="8"/>
      <c r="O350" s="7"/>
      <c r="P350" s="27"/>
      <c r="Q350" s="27"/>
      <c r="R350" s="2"/>
      <c r="S350" s="2"/>
      <c r="T350" s="2"/>
      <c r="U350" s="2"/>
      <c r="V350" s="2"/>
      <c r="W350" s="2"/>
      <c r="X350" s="2"/>
      <c r="Y350" s="2"/>
    </row>
    <row r="351" ht="30.0" customHeight="1">
      <c r="A351" s="1">
        <v>364.0</v>
      </c>
      <c r="B351" s="8" t="s">
        <v>1522</v>
      </c>
      <c r="C351" s="8" t="s">
        <v>263</v>
      </c>
      <c r="D351" s="26" t="s">
        <v>1523</v>
      </c>
      <c r="E351" s="2" t="s">
        <v>16</v>
      </c>
      <c r="F351" s="17">
        <v>135.0</v>
      </c>
      <c r="G351" s="17">
        <v>165.0</v>
      </c>
      <c r="H351" s="2" t="s">
        <v>17</v>
      </c>
      <c r="I351" s="25" t="s">
        <v>1524</v>
      </c>
      <c r="J351" s="30" t="s">
        <v>1525</v>
      </c>
      <c r="K351" s="2" t="s">
        <v>681</v>
      </c>
      <c r="L351" s="2" t="s">
        <v>1285</v>
      </c>
      <c r="M351" s="2" t="s">
        <v>1285</v>
      </c>
      <c r="N351" s="8"/>
      <c r="O351" s="7"/>
      <c r="P351" s="27"/>
      <c r="Q351" s="27"/>
      <c r="R351" s="2"/>
      <c r="S351" s="2"/>
      <c r="T351" s="2"/>
      <c r="U351" s="2"/>
      <c r="V351" s="2"/>
      <c r="W351" s="2"/>
      <c r="X351" s="2"/>
      <c r="Y351" s="2"/>
    </row>
    <row r="352" ht="30.0" customHeight="1">
      <c r="A352" s="1">
        <v>365.0</v>
      </c>
      <c r="B352" s="8" t="s">
        <v>1526</v>
      </c>
      <c r="C352" s="8" t="s">
        <v>263</v>
      </c>
      <c r="D352" s="26" t="s">
        <v>1527</v>
      </c>
      <c r="E352" s="2" t="s">
        <v>16</v>
      </c>
      <c r="F352" s="17">
        <v>130.0</v>
      </c>
      <c r="G352" s="4">
        <v>150.0</v>
      </c>
      <c r="H352" s="2" t="s">
        <v>17</v>
      </c>
      <c r="I352" s="25" t="s">
        <v>1528</v>
      </c>
      <c r="J352" s="30" t="s">
        <v>1529</v>
      </c>
      <c r="K352" s="2" t="s">
        <v>681</v>
      </c>
      <c r="L352" s="2" t="s">
        <v>1285</v>
      </c>
      <c r="M352" s="2" t="s">
        <v>1285</v>
      </c>
      <c r="N352" s="8"/>
      <c r="O352" s="7"/>
      <c r="P352" s="27"/>
      <c r="Q352" s="27"/>
      <c r="R352" s="2"/>
      <c r="S352" s="2"/>
      <c r="T352" s="2"/>
      <c r="U352" s="2"/>
      <c r="V352" s="2"/>
      <c r="W352" s="2"/>
      <c r="X352" s="2"/>
      <c r="Y352" s="2"/>
    </row>
    <row r="353" ht="30.0" customHeight="1">
      <c r="A353" s="1">
        <v>366.0</v>
      </c>
      <c r="B353" s="8" t="s">
        <v>1530</v>
      </c>
      <c r="C353" s="8" t="s">
        <v>263</v>
      </c>
      <c r="D353" s="26" t="s">
        <v>1531</v>
      </c>
      <c r="E353" s="2" t="s">
        <v>16</v>
      </c>
      <c r="F353" s="4">
        <v>120.0</v>
      </c>
      <c r="G353" s="4">
        <v>156.0</v>
      </c>
      <c r="H353" s="2" t="s">
        <v>17</v>
      </c>
      <c r="I353" s="16" t="s">
        <v>1532</v>
      </c>
      <c r="J353" s="30" t="s">
        <v>1533</v>
      </c>
      <c r="K353" s="2" t="s">
        <v>681</v>
      </c>
      <c r="L353" s="2" t="s">
        <v>1285</v>
      </c>
      <c r="M353" s="2" t="s">
        <v>1285</v>
      </c>
      <c r="N353" s="8"/>
      <c r="O353" s="7"/>
      <c r="P353" s="27"/>
      <c r="Q353" s="27"/>
      <c r="R353" s="2"/>
      <c r="S353" s="2"/>
      <c r="T353" s="2"/>
      <c r="U353" s="2"/>
      <c r="V353" s="2"/>
      <c r="W353" s="2"/>
      <c r="X353" s="2"/>
      <c r="Y353" s="2"/>
    </row>
    <row r="354" ht="30.0" customHeight="1">
      <c r="A354" s="1">
        <v>367.0</v>
      </c>
      <c r="B354" s="8" t="s">
        <v>1530</v>
      </c>
      <c r="C354" s="8" t="s">
        <v>263</v>
      </c>
      <c r="D354" s="26" t="s">
        <v>1534</v>
      </c>
      <c r="E354" s="2" t="s">
        <v>16</v>
      </c>
      <c r="F354" s="4">
        <v>85.0</v>
      </c>
      <c r="G354" s="4">
        <v>110.0</v>
      </c>
      <c r="H354" s="2" t="s">
        <v>17</v>
      </c>
      <c r="I354" s="25" t="s">
        <v>1535</v>
      </c>
      <c r="J354" s="30" t="s">
        <v>1536</v>
      </c>
      <c r="K354" s="2" t="s">
        <v>681</v>
      </c>
      <c r="L354" s="2" t="s">
        <v>1285</v>
      </c>
      <c r="M354" s="2" t="s">
        <v>1285</v>
      </c>
      <c r="N354" s="8"/>
      <c r="O354" s="7"/>
      <c r="P354" s="27"/>
      <c r="Q354" s="27"/>
      <c r="R354" s="2"/>
      <c r="S354" s="2"/>
      <c r="T354" s="2"/>
      <c r="U354" s="2"/>
      <c r="V354" s="2"/>
      <c r="W354" s="2"/>
      <c r="X354" s="2"/>
      <c r="Y354" s="2"/>
    </row>
    <row r="355" ht="30.0" customHeight="1">
      <c r="A355" s="1">
        <v>368.0</v>
      </c>
      <c r="B355" s="8" t="s">
        <v>1537</v>
      </c>
      <c r="C355" s="8" t="s">
        <v>263</v>
      </c>
      <c r="D355" s="26" t="s">
        <v>1538</v>
      </c>
      <c r="E355" s="2" t="s">
        <v>16</v>
      </c>
      <c r="F355" s="4">
        <v>175.0</v>
      </c>
      <c r="G355" s="4">
        <v>206.0</v>
      </c>
      <c r="H355" s="2" t="s">
        <v>17</v>
      </c>
      <c r="I355" s="25" t="s">
        <v>1539</v>
      </c>
      <c r="J355" s="30" t="s">
        <v>1540</v>
      </c>
      <c r="K355" s="2" t="s">
        <v>681</v>
      </c>
      <c r="L355" s="2" t="s">
        <v>1285</v>
      </c>
      <c r="M355" s="2" t="s">
        <v>1285</v>
      </c>
      <c r="N355" s="8"/>
      <c r="O355" s="7"/>
      <c r="P355" s="27"/>
      <c r="Q355" s="27"/>
      <c r="R355" s="2"/>
      <c r="S355" s="2"/>
      <c r="T355" s="2"/>
      <c r="U355" s="2"/>
      <c r="V355" s="2"/>
      <c r="W355" s="2"/>
      <c r="X355" s="2"/>
      <c r="Y355" s="2"/>
    </row>
    <row r="356" ht="30.0" customHeight="1">
      <c r="A356" s="1">
        <v>369.0</v>
      </c>
      <c r="B356" s="8" t="s">
        <v>1541</v>
      </c>
      <c r="C356" s="8" t="s">
        <v>263</v>
      </c>
      <c r="D356" s="26" t="s">
        <v>1542</v>
      </c>
      <c r="E356" s="2" t="s">
        <v>16</v>
      </c>
      <c r="F356" s="4">
        <v>145.0</v>
      </c>
      <c r="G356" s="4">
        <v>185.5</v>
      </c>
      <c r="H356" s="2" t="s">
        <v>17</v>
      </c>
      <c r="I356" s="25" t="s">
        <v>1543</v>
      </c>
      <c r="J356" s="30" t="s">
        <v>1544</v>
      </c>
      <c r="K356" s="2" t="s">
        <v>681</v>
      </c>
      <c r="L356" s="2" t="s">
        <v>1285</v>
      </c>
      <c r="M356" s="2" t="s">
        <v>1285</v>
      </c>
      <c r="N356" s="8"/>
      <c r="O356" s="7"/>
      <c r="P356" s="27"/>
      <c r="Q356" s="27"/>
      <c r="R356" s="2"/>
      <c r="S356" s="2"/>
      <c r="T356" s="2"/>
      <c r="U356" s="2"/>
      <c r="V356" s="2"/>
      <c r="W356" s="2"/>
      <c r="X356" s="2"/>
      <c r="Y356" s="2"/>
    </row>
    <row r="357" ht="30.0" customHeight="1">
      <c r="A357" s="1">
        <v>370.0</v>
      </c>
      <c r="B357" s="8" t="s">
        <v>1545</v>
      </c>
      <c r="C357" s="8" t="s">
        <v>263</v>
      </c>
      <c r="D357" s="26" t="s">
        <v>1546</v>
      </c>
      <c r="E357" s="2" t="s">
        <v>16</v>
      </c>
      <c r="F357" s="4">
        <v>289.0</v>
      </c>
      <c r="G357" s="4">
        <v>375.0</v>
      </c>
      <c r="H357" s="2" t="s">
        <v>17</v>
      </c>
      <c r="I357" s="25" t="s">
        <v>1547</v>
      </c>
      <c r="J357" s="30" t="s">
        <v>1548</v>
      </c>
      <c r="K357" s="2" t="s">
        <v>681</v>
      </c>
      <c r="L357" s="2" t="s">
        <v>1285</v>
      </c>
      <c r="M357" s="2" t="s">
        <v>1285</v>
      </c>
      <c r="N357" s="8"/>
      <c r="O357" s="7"/>
      <c r="P357" s="27"/>
      <c r="Q357" s="27"/>
      <c r="R357" s="2"/>
      <c r="S357" s="2"/>
      <c r="T357" s="2"/>
      <c r="U357" s="2"/>
      <c r="V357" s="2"/>
      <c r="W357" s="2"/>
      <c r="X357" s="2"/>
      <c r="Y357" s="2"/>
    </row>
    <row r="358" ht="30.0" customHeight="1">
      <c r="A358" s="1">
        <v>371.0</v>
      </c>
      <c r="B358" s="8" t="s">
        <v>1549</v>
      </c>
      <c r="C358" s="8" t="s">
        <v>263</v>
      </c>
      <c r="D358" s="26" t="s">
        <v>1550</v>
      </c>
      <c r="E358" s="2" t="s">
        <v>16</v>
      </c>
      <c r="F358" s="4">
        <v>155.0</v>
      </c>
      <c r="G358" s="4">
        <v>201.0</v>
      </c>
      <c r="H358" s="2" t="s">
        <v>17</v>
      </c>
      <c r="I358" s="25" t="s">
        <v>1551</v>
      </c>
      <c r="J358" s="30" t="s">
        <v>1552</v>
      </c>
      <c r="K358" s="2" t="s">
        <v>681</v>
      </c>
      <c r="L358" s="2" t="s">
        <v>1285</v>
      </c>
      <c r="M358" s="2" t="s">
        <v>1285</v>
      </c>
      <c r="N358" s="8"/>
      <c r="O358" s="7"/>
      <c r="P358" s="27"/>
      <c r="Q358" s="27"/>
      <c r="R358" s="2"/>
      <c r="S358" s="2"/>
      <c r="T358" s="2"/>
      <c r="U358" s="2"/>
      <c r="V358" s="2"/>
      <c r="W358" s="2"/>
      <c r="X358" s="2"/>
      <c r="Y358" s="2"/>
    </row>
    <row r="359" ht="30.0" customHeight="1">
      <c r="A359" s="1">
        <v>372.0</v>
      </c>
      <c r="B359" s="8" t="s">
        <v>1553</v>
      </c>
      <c r="C359" s="8" t="s">
        <v>263</v>
      </c>
      <c r="D359" s="26" t="s">
        <v>1554</v>
      </c>
      <c r="E359" s="2" t="s">
        <v>16</v>
      </c>
      <c r="F359" s="4">
        <v>155.0</v>
      </c>
      <c r="G359" s="4">
        <v>201.0</v>
      </c>
      <c r="H359" s="2" t="s">
        <v>17</v>
      </c>
      <c r="I359" s="25" t="s">
        <v>1555</v>
      </c>
      <c r="J359" s="30" t="s">
        <v>1556</v>
      </c>
      <c r="K359" s="2" t="s">
        <v>681</v>
      </c>
      <c r="L359" s="2" t="s">
        <v>1285</v>
      </c>
      <c r="M359" s="2" t="s">
        <v>1285</v>
      </c>
      <c r="N359" s="8"/>
      <c r="O359" s="7"/>
      <c r="P359" s="27"/>
      <c r="Q359" s="27"/>
      <c r="R359" s="2"/>
      <c r="S359" s="2"/>
      <c r="T359" s="2"/>
      <c r="U359" s="2"/>
      <c r="V359" s="2"/>
      <c r="W359" s="2"/>
      <c r="X359" s="2"/>
      <c r="Y359" s="2"/>
    </row>
    <row r="360" ht="30.0" customHeight="1">
      <c r="A360" s="1">
        <v>373.0</v>
      </c>
      <c r="B360" s="8" t="s">
        <v>1557</v>
      </c>
      <c r="C360" s="8" t="s">
        <v>263</v>
      </c>
      <c r="D360" s="26" t="s">
        <v>1558</v>
      </c>
      <c r="E360" s="2" t="s">
        <v>16</v>
      </c>
      <c r="F360" s="4">
        <v>249.0</v>
      </c>
      <c r="G360" s="4">
        <v>323.0</v>
      </c>
      <c r="H360" s="2" t="s">
        <v>17</v>
      </c>
      <c r="I360" s="25" t="s">
        <v>1559</v>
      </c>
      <c r="J360" s="30" t="s">
        <v>1560</v>
      </c>
      <c r="K360" s="2" t="s">
        <v>681</v>
      </c>
      <c r="L360" s="2" t="s">
        <v>1285</v>
      </c>
      <c r="M360" s="2" t="s">
        <v>1285</v>
      </c>
      <c r="N360" s="8"/>
      <c r="O360" s="7"/>
      <c r="P360" s="27"/>
      <c r="Q360" s="27"/>
      <c r="R360" s="2"/>
      <c r="S360" s="2"/>
      <c r="T360" s="2"/>
      <c r="U360" s="2"/>
      <c r="V360" s="2"/>
      <c r="W360" s="2"/>
      <c r="X360" s="2"/>
      <c r="Y360" s="2"/>
    </row>
    <row r="361" ht="30.0" customHeight="1">
      <c r="A361" s="1">
        <v>374.0</v>
      </c>
      <c r="B361" s="8" t="s">
        <v>1561</v>
      </c>
      <c r="C361" s="8" t="s">
        <v>263</v>
      </c>
      <c r="D361" s="26" t="s">
        <v>1562</v>
      </c>
      <c r="E361" s="2" t="s">
        <v>16</v>
      </c>
      <c r="F361" s="17">
        <v>110.0</v>
      </c>
      <c r="G361" s="4">
        <v>130.0</v>
      </c>
      <c r="H361" s="2" t="s">
        <v>17</v>
      </c>
      <c r="I361" s="25" t="s">
        <v>1563</v>
      </c>
      <c r="J361" s="30" t="s">
        <v>1564</v>
      </c>
      <c r="K361" s="2" t="s">
        <v>681</v>
      </c>
      <c r="L361" s="2" t="s">
        <v>1285</v>
      </c>
      <c r="M361" s="2" t="s">
        <v>1285</v>
      </c>
      <c r="N361" s="8"/>
      <c r="O361" s="7"/>
      <c r="P361" s="27"/>
      <c r="Q361" s="27"/>
      <c r="R361" s="2"/>
      <c r="S361" s="2"/>
      <c r="T361" s="2"/>
      <c r="U361" s="2"/>
      <c r="V361" s="2"/>
      <c r="W361" s="2"/>
      <c r="X361" s="2"/>
      <c r="Y361" s="2"/>
    </row>
    <row r="362" ht="30.0" customHeight="1">
      <c r="A362" s="1">
        <v>375.0</v>
      </c>
      <c r="B362" s="8" t="s">
        <v>1565</v>
      </c>
      <c r="C362" s="8" t="s">
        <v>263</v>
      </c>
      <c r="D362" s="26" t="s">
        <v>1566</v>
      </c>
      <c r="E362" s="2" t="s">
        <v>16</v>
      </c>
      <c r="F362" s="17">
        <v>110.0</v>
      </c>
      <c r="G362" s="4">
        <v>130.0</v>
      </c>
      <c r="H362" s="2" t="s">
        <v>17</v>
      </c>
      <c r="I362" s="25" t="s">
        <v>1567</v>
      </c>
      <c r="J362" s="30" t="s">
        <v>1568</v>
      </c>
      <c r="K362" s="2" t="s">
        <v>681</v>
      </c>
      <c r="L362" s="2" t="s">
        <v>1285</v>
      </c>
      <c r="M362" s="2" t="s">
        <v>1285</v>
      </c>
      <c r="N362" s="8"/>
      <c r="O362" s="7"/>
      <c r="P362" s="27"/>
      <c r="Q362" s="27"/>
      <c r="R362" s="2"/>
      <c r="S362" s="2"/>
      <c r="T362" s="2"/>
      <c r="U362" s="2"/>
      <c r="V362" s="2"/>
      <c r="W362" s="2"/>
      <c r="X362" s="2"/>
      <c r="Y362" s="2"/>
    </row>
    <row r="363" ht="30.0" customHeight="1">
      <c r="A363" s="1">
        <v>376.0</v>
      </c>
      <c r="B363" s="8" t="s">
        <v>1569</v>
      </c>
      <c r="C363" s="8" t="s">
        <v>263</v>
      </c>
      <c r="D363" s="26" t="s">
        <v>1570</v>
      </c>
      <c r="E363" s="2" t="s">
        <v>16</v>
      </c>
      <c r="F363" s="17">
        <v>120.0</v>
      </c>
      <c r="G363" s="4">
        <v>143.0</v>
      </c>
      <c r="H363" s="2" t="s">
        <v>17</v>
      </c>
      <c r="I363" s="25" t="s">
        <v>1571</v>
      </c>
      <c r="J363" s="30" t="s">
        <v>1572</v>
      </c>
      <c r="K363" s="2" t="s">
        <v>681</v>
      </c>
      <c r="L363" s="2" t="s">
        <v>1285</v>
      </c>
      <c r="M363" s="2" t="s">
        <v>1285</v>
      </c>
      <c r="N363" s="8"/>
      <c r="O363" s="7"/>
      <c r="P363" s="27"/>
      <c r="Q363" s="27"/>
      <c r="R363" s="2"/>
      <c r="S363" s="2"/>
      <c r="T363" s="2"/>
      <c r="U363" s="2"/>
      <c r="V363" s="2"/>
      <c r="W363" s="2"/>
      <c r="X363" s="2"/>
      <c r="Y363" s="2"/>
    </row>
    <row r="364" ht="30.0" customHeight="1">
      <c r="A364" s="1">
        <v>377.0</v>
      </c>
      <c r="B364" s="8" t="s">
        <v>1573</v>
      </c>
      <c r="C364" s="8" t="s">
        <v>263</v>
      </c>
      <c r="D364" s="26" t="s">
        <v>1574</v>
      </c>
      <c r="E364" s="2" t="s">
        <v>16</v>
      </c>
      <c r="F364" s="17">
        <v>115.0</v>
      </c>
      <c r="G364" s="17">
        <v>135.0</v>
      </c>
      <c r="H364" s="2" t="s">
        <v>17</v>
      </c>
      <c r="I364" s="25" t="s">
        <v>1575</v>
      </c>
      <c r="J364" s="30" t="s">
        <v>1576</v>
      </c>
      <c r="K364" s="2" t="s">
        <v>681</v>
      </c>
      <c r="L364" s="2" t="s">
        <v>1285</v>
      </c>
      <c r="M364" s="2" t="s">
        <v>1285</v>
      </c>
      <c r="N364" s="8"/>
      <c r="O364" s="7"/>
      <c r="P364" s="27"/>
      <c r="Q364" s="27"/>
      <c r="R364" s="2"/>
      <c r="S364" s="2"/>
      <c r="T364" s="2"/>
      <c r="U364" s="2"/>
      <c r="V364" s="2"/>
      <c r="W364" s="2"/>
      <c r="X364" s="2"/>
      <c r="Y364" s="2"/>
    </row>
    <row r="365" ht="30.0" customHeight="1">
      <c r="A365" s="1">
        <v>378.0</v>
      </c>
      <c r="B365" s="8" t="s">
        <v>1577</v>
      </c>
      <c r="C365" s="8" t="s">
        <v>263</v>
      </c>
      <c r="D365" s="26" t="s">
        <v>1578</v>
      </c>
      <c r="E365" s="2" t="s">
        <v>16</v>
      </c>
      <c r="F365" s="17">
        <v>120.0</v>
      </c>
      <c r="G365" s="4">
        <v>145.0</v>
      </c>
      <c r="H365" s="2" t="s">
        <v>17</v>
      </c>
      <c r="I365" s="25" t="s">
        <v>1579</v>
      </c>
      <c r="J365" s="30" t="s">
        <v>1580</v>
      </c>
      <c r="K365" s="2" t="s">
        <v>681</v>
      </c>
      <c r="L365" s="2" t="s">
        <v>1285</v>
      </c>
      <c r="M365" s="2" t="s">
        <v>1285</v>
      </c>
      <c r="N365" s="8"/>
      <c r="O365" s="7"/>
      <c r="P365" s="27"/>
      <c r="Q365" s="27"/>
      <c r="R365" s="2"/>
      <c r="S365" s="2"/>
      <c r="T365" s="2"/>
      <c r="U365" s="2"/>
      <c r="V365" s="2"/>
      <c r="W365" s="2"/>
      <c r="X365" s="2"/>
      <c r="Y365" s="2"/>
    </row>
    <row r="366" ht="30.0" customHeight="1">
      <c r="A366" s="1">
        <v>379.0</v>
      </c>
      <c r="B366" s="8" t="s">
        <v>1581</v>
      </c>
      <c r="C366" s="8" t="s">
        <v>263</v>
      </c>
      <c r="D366" s="26" t="s">
        <v>1582</v>
      </c>
      <c r="E366" s="2" t="s">
        <v>16</v>
      </c>
      <c r="F366" s="17">
        <v>115.0</v>
      </c>
      <c r="G366" s="17">
        <v>135.0</v>
      </c>
      <c r="H366" s="2" t="s">
        <v>17</v>
      </c>
      <c r="I366" s="25" t="s">
        <v>1583</v>
      </c>
      <c r="J366" s="30" t="s">
        <v>1584</v>
      </c>
      <c r="K366" s="2" t="s">
        <v>681</v>
      </c>
      <c r="L366" s="2" t="s">
        <v>1285</v>
      </c>
      <c r="M366" s="2" t="s">
        <v>1285</v>
      </c>
      <c r="N366" s="8"/>
      <c r="O366" s="7"/>
      <c r="P366" s="27"/>
      <c r="Q366" s="27"/>
      <c r="R366" s="2"/>
      <c r="S366" s="2"/>
      <c r="T366" s="2"/>
      <c r="U366" s="2"/>
      <c r="V366" s="2"/>
      <c r="W366" s="2"/>
      <c r="X366" s="2"/>
      <c r="Y366" s="2"/>
    </row>
    <row r="367" ht="30.0" customHeight="1">
      <c r="A367" s="1">
        <v>380.0</v>
      </c>
      <c r="B367" s="8" t="s">
        <v>1585</v>
      </c>
      <c r="C367" s="8" t="s">
        <v>263</v>
      </c>
      <c r="D367" s="26" t="s">
        <v>1586</v>
      </c>
      <c r="E367" s="2" t="s">
        <v>16</v>
      </c>
      <c r="F367" s="17">
        <v>120.0</v>
      </c>
      <c r="G367" s="4">
        <v>145.0</v>
      </c>
      <c r="H367" s="2" t="s">
        <v>17</v>
      </c>
      <c r="I367" s="25" t="s">
        <v>1587</v>
      </c>
      <c r="J367" s="30" t="s">
        <v>1588</v>
      </c>
      <c r="K367" s="2" t="s">
        <v>681</v>
      </c>
      <c r="L367" s="2" t="s">
        <v>1285</v>
      </c>
      <c r="M367" s="2" t="s">
        <v>1285</v>
      </c>
      <c r="N367" s="8"/>
      <c r="O367" s="7"/>
      <c r="P367" s="27"/>
      <c r="Q367" s="27"/>
      <c r="R367" s="2"/>
      <c r="S367" s="2"/>
      <c r="T367" s="2"/>
      <c r="U367" s="2"/>
      <c r="V367" s="2"/>
      <c r="W367" s="2"/>
      <c r="X367" s="2"/>
      <c r="Y367" s="2"/>
    </row>
    <row r="368" ht="30.0" customHeight="1">
      <c r="A368" s="1">
        <v>381.0</v>
      </c>
      <c r="B368" s="8" t="s">
        <v>1589</v>
      </c>
      <c r="C368" s="8" t="s">
        <v>263</v>
      </c>
      <c r="D368" s="26" t="s">
        <v>1590</v>
      </c>
      <c r="E368" s="2" t="s">
        <v>16</v>
      </c>
      <c r="F368" s="4">
        <v>130.0</v>
      </c>
      <c r="G368" s="4">
        <v>170.0</v>
      </c>
      <c r="H368" s="2" t="s">
        <v>17</v>
      </c>
      <c r="I368" s="25" t="s">
        <v>1591</v>
      </c>
      <c r="J368" s="30" t="s">
        <v>1592</v>
      </c>
      <c r="K368" s="2" t="s">
        <v>681</v>
      </c>
      <c r="L368" s="2" t="s">
        <v>1285</v>
      </c>
      <c r="M368" s="2" t="s">
        <v>1285</v>
      </c>
      <c r="N368" s="8"/>
      <c r="O368" s="7"/>
      <c r="P368" s="27"/>
      <c r="Q368" s="27"/>
      <c r="R368" s="2"/>
      <c r="S368" s="2"/>
      <c r="T368" s="2"/>
      <c r="U368" s="2"/>
      <c r="V368" s="2"/>
      <c r="W368" s="2"/>
      <c r="X368" s="2"/>
      <c r="Y368" s="2"/>
    </row>
    <row r="369" ht="30.0" customHeight="1">
      <c r="A369" s="1">
        <v>382.0</v>
      </c>
      <c r="B369" s="8" t="s">
        <v>1593</v>
      </c>
      <c r="C369" s="8" t="s">
        <v>263</v>
      </c>
      <c r="D369" s="26" t="s">
        <v>1594</v>
      </c>
      <c r="E369" s="2" t="s">
        <v>16</v>
      </c>
      <c r="F369" s="4">
        <v>120.0</v>
      </c>
      <c r="G369" s="4">
        <v>165.0</v>
      </c>
      <c r="H369" s="2" t="s">
        <v>17</v>
      </c>
      <c r="I369" s="25" t="s">
        <v>1595</v>
      </c>
      <c r="J369" s="30" t="s">
        <v>1596</v>
      </c>
      <c r="K369" s="2" t="s">
        <v>681</v>
      </c>
      <c r="L369" s="2" t="s">
        <v>1285</v>
      </c>
      <c r="M369" s="2" t="s">
        <v>1285</v>
      </c>
      <c r="N369" s="8"/>
      <c r="O369" s="7"/>
      <c r="P369" s="27"/>
      <c r="Q369" s="27"/>
      <c r="R369" s="2"/>
      <c r="S369" s="2"/>
      <c r="T369" s="2"/>
      <c r="U369" s="2"/>
      <c r="V369" s="2"/>
      <c r="W369" s="2"/>
      <c r="X369" s="2"/>
      <c r="Y369" s="2"/>
    </row>
    <row r="370" ht="30.0" customHeight="1">
      <c r="A370" s="1">
        <v>383.0</v>
      </c>
      <c r="B370" s="8" t="s">
        <v>1597</v>
      </c>
      <c r="C370" s="8" t="s">
        <v>263</v>
      </c>
      <c r="D370" s="26" t="s">
        <v>1598</v>
      </c>
      <c r="E370" s="2" t="s">
        <v>16</v>
      </c>
      <c r="F370" s="4">
        <v>105.0</v>
      </c>
      <c r="G370" s="4">
        <v>140.0</v>
      </c>
      <c r="H370" s="2" t="s">
        <v>17</v>
      </c>
      <c r="I370" s="25" t="s">
        <v>1599</v>
      </c>
      <c r="J370" s="30" t="s">
        <v>1600</v>
      </c>
      <c r="K370" s="2" t="s">
        <v>681</v>
      </c>
      <c r="L370" s="2" t="s">
        <v>1285</v>
      </c>
      <c r="M370" s="2" t="s">
        <v>1285</v>
      </c>
      <c r="N370" s="8"/>
      <c r="O370" s="7"/>
      <c r="P370" s="27"/>
      <c r="Q370" s="27"/>
      <c r="R370" s="2"/>
      <c r="S370" s="2"/>
      <c r="T370" s="2"/>
      <c r="U370" s="2"/>
      <c r="V370" s="2"/>
      <c r="W370" s="2"/>
      <c r="X370" s="2"/>
      <c r="Y370" s="2"/>
    </row>
    <row r="371" ht="30.0" customHeight="1">
      <c r="A371" s="1">
        <v>384.0</v>
      </c>
      <c r="B371" s="8" t="s">
        <v>1601</v>
      </c>
      <c r="C371" s="8" t="s">
        <v>263</v>
      </c>
      <c r="D371" s="26" t="s">
        <v>1602</v>
      </c>
      <c r="E371" s="2" t="s">
        <v>16</v>
      </c>
      <c r="F371" s="4">
        <v>95.0</v>
      </c>
      <c r="G371" s="4">
        <v>125.0</v>
      </c>
      <c r="H371" s="2" t="s">
        <v>17</v>
      </c>
      <c r="I371" s="25" t="s">
        <v>1603</v>
      </c>
      <c r="J371" s="30" t="s">
        <v>1604</v>
      </c>
      <c r="K371" s="2" t="s">
        <v>681</v>
      </c>
      <c r="L371" s="2" t="s">
        <v>1285</v>
      </c>
      <c r="M371" s="2" t="s">
        <v>1285</v>
      </c>
      <c r="N371" s="8"/>
      <c r="O371" s="7"/>
      <c r="P371" s="27"/>
      <c r="Q371" s="27"/>
      <c r="R371" s="2"/>
      <c r="S371" s="2"/>
      <c r="T371" s="2"/>
      <c r="U371" s="2"/>
      <c r="V371" s="2"/>
      <c r="W371" s="2"/>
      <c r="X371" s="2"/>
      <c r="Y371" s="2"/>
    </row>
    <row r="372" ht="30.0" customHeight="1">
      <c r="A372" s="1">
        <v>385.0</v>
      </c>
      <c r="B372" s="8" t="s">
        <v>1605</v>
      </c>
      <c r="C372" s="8" t="s">
        <v>263</v>
      </c>
      <c r="D372" s="26" t="s">
        <v>1606</v>
      </c>
      <c r="E372" s="2" t="s">
        <v>16</v>
      </c>
      <c r="F372" s="4">
        <v>130.0</v>
      </c>
      <c r="G372" s="4">
        <v>170.0</v>
      </c>
      <c r="H372" s="2" t="s">
        <v>17</v>
      </c>
      <c r="I372" s="25" t="s">
        <v>1607</v>
      </c>
      <c r="J372" s="30" t="s">
        <v>1608</v>
      </c>
      <c r="K372" s="2" t="s">
        <v>681</v>
      </c>
      <c r="L372" s="2" t="s">
        <v>1285</v>
      </c>
      <c r="M372" s="2" t="s">
        <v>1285</v>
      </c>
      <c r="N372" s="8"/>
      <c r="O372" s="7"/>
      <c r="P372" s="27"/>
      <c r="Q372" s="27"/>
      <c r="R372" s="2"/>
      <c r="S372" s="2"/>
      <c r="T372" s="2"/>
      <c r="U372" s="2"/>
      <c r="V372" s="2"/>
      <c r="W372" s="2"/>
      <c r="X372" s="2"/>
      <c r="Y372" s="2"/>
    </row>
    <row r="373" ht="30.0" customHeight="1">
      <c r="A373" s="1">
        <v>386.0</v>
      </c>
      <c r="B373" s="8" t="s">
        <v>1609</v>
      </c>
      <c r="C373" s="8" t="s">
        <v>263</v>
      </c>
      <c r="D373" s="26" t="s">
        <v>1610</v>
      </c>
      <c r="E373" s="2" t="s">
        <v>16</v>
      </c>
      <c r="F373" s="17">
        <v>160.0</v>
      </c>
      <c r="G373" s="4">
        <v>192.0</v>
      </c>
      <c r="H373" s="2" t="s">
        <v>17</v>
      </c>
      <c r="I373" s="25" t="s">
        <v>1611</v>
      </c>
      <c r="J373" s="30" t="s">
        <v>1612</v>
      </c>
      <c r="K373" s="2" t="s">
        <v>681</v>
      </c>
      <c r="L373" s="2" t="s">
        <v>1285</v>
      </c>
      <c r="M373" s="2" t="s">
        <v>1285</v>
      </c>
      <c r="N373" s="8"/>
      <c r="O373" s="7"/>
      <c r="P373" s="27"/>
      <c r="Q373" s="27"/>
      <c r="R373" s="2"/>
      <c r="S373" s="2"/>
      <c r="T373" s="2"/>
      <c r="U373" s="2"/>
      <c r="V373" s="2"/>
      <c r="W373" s="2"/>
      <c r="X373" s="2"/>
      <c r="Y373" s="2"/>
    </row>
    <row r="374" ht="30.0" customHeight="1">
      <c r="A374" s="1">
        <v>387.0</v>
      </c>
      <c r="B374" s="8" t="s">
        <v>1613</v>
      </c>
      <c r="C374" s="8" t="s">
        <v>263</v>
      </c>
      <c r="D374" s="26" t="s">
        <v>1614</v>
      </c>
      <c r="E374" s="2" t="s">
        <v>16</v>
      </c>
      <c r="F374" s="17">
        <v>160.0</v>
      </c>
      <c r="G374" s="4">
        <v>192.0</v>
      </c>
      <c r="H374" s="2" t="s">
        <v>17</v>
      </c>
      <c r="I374" s="25" t="s">
        <v>1615</v>
      </c>
      <c r="J374" s="30" t="s">
        <v>1616</v>
      </c>
      <c r="K374" s="2" t="s">
        <v>681</v>
      </c>
      <c r="L374" s="2" t="s">
        <v>1285</v>
      </c>
      <c r="M374" s="2" t="s">
        <v>1285</v>
      </c>
      <c r="N374" s="8"/>
      <c r="O374" s="7"/>
      <c r="P374" s="27"/>
      <c r="Q374" s="27"/>
      <c r="R374" s="2"/>
      <c r="S374" s="2"/>
      <c r="T374" s="2"/>
      <c r="U374" s="2"/>
      <c r="V374" s="2"/>
      <c r="W374" s="2"/>
      <c r="X374" s="2"/>
      <c r="Y374" s="2"/>
    </row>
    <row r="375" ht="30.0" customHeight="1">
      <c r="A375" s="1">
        <v>388.0</v>
      </c>
      <c r="B375" s="8" t="s">
        <v>1617</v>
      </c>
      <c r="C375" s="8" t="s">
        <v>263</v>
      </c>
      <c r="D375" s="26" t="s">
        <v>1618</v>
      </c>
      <c r="E375" s="2" t="s">
        <v>16</v>
      </c>
      <c r="F375" s="17">
        <v>135.0</v>
      </c>
      <c r="G375" s="4">
        <v>160.0</v>
      </c>
      <c r="H375" s="2" t="s">
        <v>17</v>
      </c>
      <c r="I375" s="25" t="s">
        <v>1619</v>
      </c>
      <c r="J375" s="30" t="s">
        <v>1620</v>
      </c>
      <c r="K375" s="2" t="s">
        <v>681</v>
      </c>
      <c r="L375" s="2" t="s">
        <v>1285</v>
      </c>
      <c r="M375" s="2" t="s">
        <v>1285</v>
      </c>
      <c r="N375" s="8"/>
      <c r="O375" s="7"/>
      <c r="P375" s="27"/>
      <c r="Q375" s="27"/>
      <c r="R375" s="2"/>
      <c r="S375" s="2"/>
      <c r="T375" s="2"/>
      <c r="U375" s="2"/>
      <c r="V375" s="2"/>
      <c r="W375" s="2"/>
      <c r="X375" s="2"/>
      <c r="Y375" s="2"/>
    </row>
    <row r="376" ht="30.0" customHeight="1">
      <c r="A376" s="1">
        <v>389.0</v>
      </c>
      <c r="B376" s="8" t="s">
        <v>1621</v>
      </c>
      <c r="C376" s="8" t="s">
        <v>263</v>
      </c>
      <c r="D376" s="26" t="s">
        <v>1622</v>
      </c>
      <c r="E376" s="2" t="s">
        <v>16</v>
      </c>
      <c r="F376" s="17">
        <v>110.0</v>
      </c>
      <c r="G376" s="4">
        <v>130.0</v>
      </c>
      <c r="H376" s="2" t="s">
        <v>17</v>
      </c>
      <c r="I376" s="16" t="s">
        <v>1623</v>
      </c>
      <c r="J376" s="30" t="s">
        <v>1624</v>
      </c>
      <c r="K376" s="2" t="s">
        <v>681</v>
      </c>
      <c r="L376" s="2" t="s">
        <v>1285</v>
      </c>
      <c r="M376" s="2" t="s">
        <v>1285</v>
      </c>
      <c r="N376" s="8"/>
      <c r="O376" s="7"/>
      <c r="P376" s="27"/>
      <c r="Q376" s="27"/>
      <c r="R376" s="2"/>
      <c r="S376" s="2"/>
      <c r="T376" s="2"/>
      <c r="U376" s="2"/>
      <c r="V376" s="2"/>
      <c r="W376" s="2"/>
      <c r="X376" s="2"/>
      <c r="Y376" s="2"/>
    </row>
    <row r="377" ht="30.0" customHeight="1">
      <c r="A377" s="1">
        <v>390.0</v>
      </c>
      <c r="B377" s="8" t="s">
        <v>1625</v>
      </c>
      <c r="C377" s="8" t="s">
        <v>263</v>
      </c>
      <c r="D377" s="26" t="s">
        <v>1626</v>
      </c>
      <c r="E377" s="2" t="s">
        <v>16</v>
      </c>
      <c r="F377" s="17">
        <v>110.0</v>
      </c>
      <c r="G377" s="4">
        <v>130.0</v>
      </c>
      <c r="H377" s="2" t="s">
        <v>17</v>
      </c>
      <c r="I377" s="25" t="s">
        <v>1627</v>
      </c>
      <c r="J377" s="30" t="s">
        <v>1628</v>
      </c>
      <c r="K377" s="2" t="s">
        <v>681</v>
      </c>
      <c r="L377" s="2" t="s">
        <v>1285</v>
      </c>
      <c r="M377" s="2" t="s">
        <v>1285</v>
      </c>
      <c r="N377" s="8"/>
      <c r="O377" s="7"/>
      <c r="P377" s="27"/>
      <c r="Q377" s="27"/>
      <c r="R377" s="2"/>
      <c r="S377" s="2"/>
      <c r="T377" s="2"/>
      <c r="U377" s="2"/>
      <c r="V377" s="2"/>
      <c r="W377" s="2"/>
      <c r="X377" s="2"/>
      <c r="Y377" s="2"/>
    </row>
    <row r="378" ht="30.0" customHeight="1">
      <c r="A378" s="1">
        <v>391.0</v>
      </c>
      <c r="B378" s="8" t="s">
        <v>1629</v>
      </c>
      <c r="C378" s="8" t="s">
        <v>263</v>
      </c>
      <c r="D378" s="26" t="s">
        <v>1630</v>
      </c>
      <c r="E378" s="2" t="s">
        <v>16</v>
      </c>
      <c r="F378" s="17">
        <v>154.0</v>
      </c>
      <c r="G378" s="17">
        <v>210.0</v>
      </c>
      <c r="H378" s="2" t="s">
        <v>17</v>
      </c>
      <c r="I378" s="25" t="s">
        <v>1631</v>
      </c>
      <c r="J378" s="30" t="s">
        <v>1632</v>
      </c>
      <c r="K378" s="2" t="s">
        <v>681</v>
      </c>
      <c r="L378" s="2" t="s">
        <v>1285</v>
      </c>
      <c r="M378" s="2" t="s">
        <v>1285</v>
      </c>
      <c r="N378" s="8"/>
      <c r="O378" s="7"/>
      <c r="P378" s="27"/>
      <c r="Q378" s="27"/>
      <c r="R378" s="2"/>
      <c r="S378" s="2"/>
      <c r="T378" s="2"/>
      <c r="U378" s="2"/>
      <c r="V378" s="2"/>
      <c r="W378" s="2"/>
      <c r="X378" s="2"/>
      <c r="Y378" s="2"/>
    </row>
    <row r="379" ht="30.0" customHeight="1">
      <c r="A379" s="1">
        <v>392.0</v>
      </c>
      <c r="B379" s="8" t="s">
        <v>1633</v>
      </c>
      <c r="C379" s="8" t="s">
        <v>263</v>
      </c>
      <c r="D379" s="26" t="s">
        <v>1634</v>
      </c>
      <c r="E379" s="2" t="s">
        <v>16</v>
      </c>
      <c r="F379" s="17">
        <v>154.0</v>
      </c>
      <c r="G379" s="4">
        <v>170.0</v>
      </c>
      <c r="H379" s="2" t="s">
        <v>17</v>
      </c>
      <c r="I379" s="16" t="s">
        <v>1635</v>
      </c>
      <c r="J379" s="30" t="s">
        <v>1636</v>
      </c>
      <c r="K379" s="2" t="s">
        <v>681</v>
      </c>
      <c r="L379" s="2" t="s">
        <v>1285</v>
      </c>
      <c r="M379" s="2" t="s">
        <v>1285</v>
      </c>
      <c r="N379" s="8"/>
      <c r="O379" s="7"/>
      <c r="P379" s="27"/>
      <c r="Q379" s="27"/>
      <c r="R379" s="2"/>
      <c r="S379" s="2"/>
      <c r="T379" s="2"/>
      <c r="U379" s="2"/>
      <c r="V379" s="2"/>
      <c r="W379" s="2"/>
      <c r="X379" s="2"/>
      <c r="Y379" s="2"/>
    </row>
    <row r="380" ht="30.0" customHeight="1">
      <c r="A380" s="1">
        <v>393.0</v>
      </c>
      <c r="B380" s="8" t="s">
        <v>1637</v>
      </c>
      <c r="C380" s="8" t="s">
        <v>263</v>
      </c>
      <c r="D380" s="26" t="s">
        <v>1638</v>
      </c>
      <c r="E380" s="2" t="s">
        <v>16</v>
      </c>
      <c r="F380" s="17">
        <v>130.0</v>
      </c>
      <c r="G380" s="17">
        <v>150.0</v>
      </c>
      <c r="H380" s="2" t="s">
        <v>17</v>
      </c>
      <c r="I380" s="25" t="s">
        <v>1639</v>
      </c>
      <c r="J380" s="30" t="s">
        <v>1640</v>
      </c>
      <c r="K380" s="2" t="s">
        <v>681</v>
      </c>
      <c r="L380" s="2" t="s">
        <v>1285</v>
      </c>
      <c r="M380" s="2" t="s">
        <v>1285</v>
      </c>
      <c r="N380" s="8"/>
      <c r="O380" s="7"/>
      <c r="P380" s="27"/>
      <c r="Q380" s="27"/>
      <c r="R380" s="2"/>
      <c r="S380" s="2"/>
      <c r="T380" s="2"/>
      <c r="U380" s="2"/>
      <c r="V380" s="2"/>
      <c r="W380" s="2"/>
      <c r="X380" s="2"/>
      <c r="Y380" s="2"/>
    </row>
    <row r="381" ht="30.0" customHeight="1">
      <c r="A381" s="1">
        <v>394.0</v>
      </c>
      <c r="B381" s="8" t="s">
        <v>1641</v>
      </c>
      <c r="C381" s="8" t="s">
        <v>263</v>
      </c>
      <c r="D381" s="26" t="s">
        <v>1642</v>
      </c>
      <c r="E381" s="2" t="s">
        <v>16</v>
      </c>
      <c r="F381" s="17">
        <v>200.0</v>
      </c>
      <c r="G381" s="17">
        <v>250.0</v>
      </c>
      <c r="H381" s="2" t="s">
        <v>17</v>
      </c>
      <c r="I381" s="25" t="s">
        <v>1643</v>
      </c>
      <c r="J381" s="30" t="s">
        <v>1644</v>
      </c>
      <c r="K381" s="2" t="s">
        <v>681</v>
      </c>
      <c r="L381" s="2" t="s">
        <v>1285</v>
      </c>
      <c r="M381" s="2" t="s">
        <v>1285</v>
      </c>
      <c r="N381" s="8"/>
      <c r="O381" s="7"/>
      <c r="P381" s="27"/>
      <c r="Q381" s="27"/>
      <c r="R381" s="2"/>
      <c r="S381" s="2"/>
      <c r="T381" s="2"/>
      <c r="U381" s="2"/>
      <c r="V381" s="2"/>
      <c r="W381" s="2"/>
      <c r="X381" s="2"/>
      <c r="Y381" s="2"/>
    </row>
    <row r="382" ht="30.0" customHeight="1">
      <c r="A382" s="1">
        <v>395.0</v>
      </c>
      <c r="B382" s="8" t="s">
        <v>1645</v>
      </c>
      <c r="C382" s="8" t="s">
        <v>263</v>
      </c>
      <c r="D382" s="26" t="s">
        <v>1646</v>
      </c>
      <c r="E382" s="2" t="s">
        <v>16</v>
      </c>
      <c r="F382" s="17">
        <v>265.0</v>
      </c>
      <c r="G382" s="4">
        <v>305.0</v>
      </c>
      <c r="H382" s="2" t="s">
        <v>17</v>
      </c>
      <c r="I382" s="25" t="s">
        <v>1647</v>
      </c>
      <c r="J382" s="30" t="s">
        <v>1648</v>
      </c>
      <c r="K382" s="2" t="s">
        <v>681</v>
      </c>
      <c r="L382" s="2" t="s">
        <v>1285</v>
      </c>
      <c r="M382" s="2" t="s">
        <v>1285</v>
      </c>
      <c r="N382" s="8"/>
      <c r="O382" s="7"/>
      <c r="P382" s="27"/>
      <c r="Q382" s="27"/>
      <c r="R382" s="2"/>
      <c r="S382" s="2"/>
      <c r="T382" s="2"/>
      <c r="U382" s="2"/>
      <c r="V382" s="2"/>
      <c r="W382" s="2"/>
      <c r="X382" s="2"/>
      <c r="Y382" s="2"/>
    </row>
    <row r="383" ht="30.0" customHeight="1">
      <c r="A383" s="1">
        <v>396.0</v>
      </c>
      <c r="B383" s="8" t="s">
        <v>1649</v>
      </c>
      <c r="C383" s="8" t="s">
        <v>263</v>
      </c>
      <c r="D383" s="26" t="s">
        <v>1650</v>
      </c>
      <c r="E383" s="2" t="s">
        <v>16</v>
      </c>
      <c r="F383" s="4">
        <v>205.0</v>
      </c>
      <c r="G383" s="4">
        <v>270.0</v>
      </c>
      <c r="H383" s="2" t="s">
        <v>17</v>
      </c>
      <c r="I383" s="16" t="s">
        <v>1651</v>
      </c>
      <c r="J383" s="30" t="s">
        <v>1652</v>
      </c>
      <c r="K383" s="2" t="s">
        <v>681</v>
      </c>
      <c r="L383" s="2" t="s">
        <v>1285</v>
      </c>
      <c r="M383" s="2" t="s">
        <v>1285</v>
      </c>
      <c r="N383" s="8"/>
      <c r="O383" s="7"/>
      <c r="P383" s="27"/>
      <c r="Q383" s="27"/>
      <c r="R383" s="2"/>
      <c r="S383" s="2"/>
      <c r="T383" s="2"/>
      <c r="U383" s="2"/>
      <c r="V383" s="2"/>
      <c r="W383" s="2"/>
      <c r="X383" s="2"/>
      <c r="Y383" s="2"/>
    </row>
    <row r="384" ht="30.0" customHeight="1">
      <c r="A384" s="1">
        <v>397.0</v>
      </c>
      <c r="B384" s="8" t="s">
        <v>1653</v>
      </c>
      <c r="C384" s="8" t="s">
        <v>263</v>
      </c>
      <c r="D384" s="26" t="s">
        <v>1654</v>
      </c>
      <c r="E384" s="2" t="s">
        <v>16</v>
      </c>
      <c r="F384" s="4">
        <v>245.0</v>
      </c>
      <c r="G384" s="4">
        <v>320.0</v>
      </c>
      <c r="H384" s="2" t="s">
        <v>17</v>
      </c>
      <c r="I384" s="25" t="s">
        <v>1655</v>
      </c>
      <c r="J384" s="30" t="s">
        <v>1656</v>
      </c>
      <c r="K384" s="2" t="s">
        <v>681</v>
      </c>
      <c r="L384" s="2" t="s">
        <v>1285</v>
      </c>
      <c r="M384" s="2" t="s">
        <v>1285</v>
      </c>
      <c r="N384" s="8"/>
      <c r="O384" s="7"/>
      <c r="P384" s="27"/>
      <c r="Q384" s="27"/>
      <c r="R384" s="2"/>
      <c r="S384" s="2"/>
      <c r="T384" s="2"/>
      <c r="U384" s="2"/>
      <c r="V384" s="2"/>
      <c r="W384" s="2"/>
      <c r="X384" s="2"/>
      <c r="Y384" s="2"/>
    </row>
    <row r="385" ht="30.0" customHeight="1">
      <c r="A385" s="1">
        <v>398.0</v>
      </c>
      <c r="B385" s="8" t="s">
        <v>1657</v>
      </c>
      <c r="C385" s="8" t="s">
        <v>263</v>
      </c>
      <c r="D385" s="26" t="s">
        <v>1658</v>
      </c>
      <c r="E385" s="2" t="s">
        <v>16</v>
      </c>
      <c r="F385" s="4">
        <v>140.0</v>
      </c>
      <c r="G385" s="4">
        <v>182.0</v>
      </c>
      <c r="H385" s="2" t="s">
        <v>17</v>
      </c>
      <c r="I385" s="25" t="s">
        <v>1659</v>
      </c>
      <c r="J385" s="30" t="s">
        <v>1660</v>
      </c>
      <c r="K385" s="2" t="s">
        <v>681</v>
      </c>
      <c r="L385" s="2" t="s">
        <v>1285</v>
      </c>
      <c r="M385" s="2" t="s">
        <v>1285</v>
      </c>
      <c r="N385" s="8"/>
      <c r="O385" s="7"/>
      <c r="P385" s="27"/>
      <c r="Q385" s="27"/>
      <c r="R385" s="2"/>
      <c r="S385" s="2"/>
      <c r="T385" s="2"/>
      <c r="U385" s="2"/>
      <c r="V385" s="2"/>
      <c r="W385" s="2"/>
      <c r="X385" s="2"/>
      <c r="Y385" s="2"/>
    </row>
    <row r="386" ht="30.0" customHeight="1">
      <c r="A386" s="1">
        <v>399.0</v>
      </c>
      <c r="B386" s="8" t="s">
        <v>1661</v>
      </c>
      <c r="C386" s="8" t="s">
        <v>263</v>
      </c>
      <c r="D386" s="26" t="s">
        <v>1662</v>
      </c>
      <c r="E386" s="2" t="s">
        <v>16</v>
      </c>
      <c r="F386" s="4">
        <v>160.0</v>
      </c>
      <c r="G386" s="4">
        <v>210.0</v>
      </c>
      <c r="H386" s="2" t="s">
        <v>17</v>
      </c>
      <c r="I386" s="25" t="s">
        <v>1663</v>
      </c>
      <c r="J386" s="30" t="s">
        <v>1664</v>
      </c>
      <c r="K386" s="2" t="s">
        <v>681</v>
      </c>
      <c r="L386" s="2" t="s">
        <v>1285</v>
      </c>
      <c r="M386" s="2" t="s">
        <v>1285</v>
      </c>
      <c r="N386" s="8"/>
      <c r="O386" s="7"/>
      <c r="P386" s="27"/>
      <c r="Q386" s="27"/>
      <c r="R386" s="2"/>
      <c r="S386" s="2"/>
      <c r="T386" s="2"/>
      <c r="U386" s="2"/>
      <c r="V386" s="2"/>
      <c r="W386" s="2"/>
      <c r="X386" s="2"/>
      <c r="Y386" s="2"/>
    </row>
    <row r="387" ht="30.0" customHeight="1">
      <c r="A387" s="1">
        <v>400.0</v>
      </c>
      <c r="B387" s="8" t="s">
        <v>1665</v>
      </c>
      <c r="C387" s="8" t="s">
        <v>263</v>
      </c>
      <c r="D387" s="26" t="s">
        <v>1666</v>
      </c>
      <c r="E387" s="2" t="s">
        <v>16</v>
      </c>
      <c r="F387" s="4">
        <v>160.0</v>
      </c>
      <c r="G387" s="4">
        <v>210.0</v>
      </c>
      <c r="H387" s="2" t="s">
        <v>17</v>
      </c>
      <c r="I387" s="25" t="s">
        <v>1667</v>
      </c>
      <c r="J387" s="30" t="s">
        <v>1668</v>
      </c>
      <c r="K387" s="2" t="s">
        <v>681</v>
      </c>
      <c r="L387" s="2" t="s">
        <v>1285</v>
      </c>
      <c r="M387" s="2" t="s">
        <v>1285</v>
      </c>
      <c r="N387" s="8"/>
      <c r="O387" s="7"/>
      <c r="P387" s="27"/>
      <c r="Q387" s="27"/>
      <c r="R387" s="2"/>
      <c r="S387" s="2"/>
      <c r="T387" s="2"/>
      <c r="U387" s="2"/>
      <c r="V387" s="2"/>
      <c r="W387" s="2"/>
      <c r="X387" s="2"/>
      <c r="Y387" s="2"/>
    </row>
    <row r="388" ht="30.0" customHeight="1">
      <c r="A388" s="1">
        <v>401.0</v>
      </c>
      <c r="B388" s="8" t="s">
        <v>1669</v>
      </c>
      <c r="C388" s="8" t="s">
        <v>263</v>
      </c>
      <c r="D388" s="26" t="s">
        <v>1670</v>
      </c>
      <c r="E388" s="2" t="s">
        <v>16</v>
      </c>
      <c r="F388" s="4">
        <v>145.0</v>
      </c>
      <c r="G388" s="4">
        <v>190.0</v>
      </c>
      <c r="H388" s="2" t="s">
        <v>17</v>
      </c>
      <c r="I388" s="25" t="s">
        <v>1671</v>
      </c>
      <c r="J388" s="30" t="s">
        <v>1672</v>
      </c>
      <c r="K388" s="2" t="s">
        <v>681</v>
      </c>
      <c r="L388" s="2" t="s">
        <v>1285</v>
      </c>
      <c r="M388" s="2" t="s">
        <v>1285</v>
      </c>
      <c r="N388" s="8"/>
      <c r="O388" s="7"/>
      <c r="P388" s="27"/>
      <c r="Q388" s="27"/>
      <c r="R388" s="2"/>
      <c r="S388" s="2"/>
      <c r="T388" s="2"/>
      <c r="U388" s="2"/>
      <c r="V388" s="2"/>
      <c r="W388" s="2"/>
      <c r="X388" s="2"/>
      <c r="Y388" s="2"/>
    </row>
    <row r="389" ht="30.0" customHeight="1">
      <c r="A389" s="1">
        <v>402.0</v>
      </c>
      <c r="B389" s="8" t="s">
        <v>1673</v>
      </c>
      <c r="C389" s="8" t="s">
        <v>263</v>
      </c>
      <c r="D389" s="26" t="s">
        <v>1674</v>
      </c>
      <c r="E389" s="2" t="s">
        <v>16</v>
      </c>
      <c r="F389" s="4">
        <v>145.0</v>
      </c>
      <c r="G389" s="4">
        <v>190.0</v>
      </c>
      <c r="H389" s="2" t="s">
        <v>17</v>
      </c>
      <c r="I389" s="25" t="s">
        <v>1675</v>
      </c>
      <c r="J389" s="30" t="s">
        <v>1676</v>
      </c>
      <c r="K389" s="2" t="s">
        <v>681</v>
      </c>
      <c r="L389" s="2" t="s">
        <v>1285</v>
      </c>
      <c r="M389" s="2" t="s">
        <v>1285</v>
      </c>
      <c r="N389" s="8"/>
      <c r="O389" s="7"/>
      <c r="P389" s="27"/>
      <c r="Q389" s="27"/>
      <c r="R389" s="2"/>
      <c r="S389" s="2"/>
      <c r="T389" s="2"/>
      <c r="U389" s="2"/>
      <c r="V389" s="2"/>
      <c r="W389" s="2"/>
      <c r="X389" s="2"/>
      <c r="Y389" s="2"/>
    </row>
    <row r="390" ht="30.0" customHeight="1">
      <c r="A390" s="1">
        <v>403.0</v>
      </c>
      <c r="B390" s="8" t="s">
        <v>1677</v>
      </c>
      <c r="C390" s="8" t="s">
        <v>263</v>
      </c>
      <c r="D390" s="26" t="s">
        <v>1678</v>
      </c>
      <c r="E390" s="2" t="s">
        <v>16</v>
      </c>
      <c r="F390" s="4">
        <v>360.0</v>
      </c>
      <c r="G390" s="4">
        <v>470.0</v>
      </c>
      <c r="H390" s="2" t="s">
        <v>17</v>
      </c>
      <c r="I390" s="25" t="s">
        <v>1679</v>
      </c>
      <c r="J390" s="30" t="s">
        <v>1680</v>
      </c>
      <c r="K390" s="2" t="s">
        <v>681</v>
      </c>
      <c r="L390" s="2" t="s">
        <v>1285</v>
      </c>
      <c r="M390" s="2" t="s">
        <v>1285</v>
      </c>
      <c r="N390" s="8"/>
      <c r="O390" s="7"/>
      <c r="P390" s="27"/>
      <c r="Q390" s="27"/>
      <c r="R390" s="2"/>
      <c r="S390" s="2"/>
      <c r="T390" s="2"/>
      <c r="U390" s="2"/>
      <c r="V390" s="2"/>
      <c r="W390" s="2"/>
      <c r="X390" s="2"/>
      <c r="Y390" s="2"/>
    </row>
    <row r="391" ht="30.0" customHeight="1">
      <c r="A391" s="1">
        <v>404.0</v>
      </c>
      <c r="B391" s="8" t="s">
        <v>1681</v>
      </c>
      <c r="C391" s="8" t="s">
        <v>263</v>
      </c>
      <c r="D391" s="26" t="s">
        <v>1682</v>
      </c>
      <c r="E391" s="2" t="s">
        <v>16</v>
      </c>
      <c r="F391" s="4">
        <v>250.0</v>
      </c>
      <c r="G391" s="4">
        <v>325.0</v>
      </c>
      <c r="H391" s="2" t="s">
        <v>17</v>
      </c>
      <c r="I391" s="25" t="s">
        <v>1683</v>
      </c>
      <c r="J391" s="30" t="s">
        <v>1684</v>
      </c>
      <c r="K391" s="2" t="s">
        <v>681</v>
      </c>
      <c r="L391" s="2" t="s">
        <v>1285</v>
      </c>
      <c r="M391" s="2" t="s">
        <v>1285</v>
      </c>
      <c r="N391" s="8"/>
      <c r="O391" s="7"/>
      <c r="P391" s="27"/>
      <c r="Q391" s="27"/>
      <c r="R391" s="2"/>
      <c r="S391" s="2"/>
      <c r="T391" s="2"/>
      <c r="U391" s="2"/>
      <c r="V391" s="2"/>
      <c r="W391" s="2"/>
      <c r="X391" s="2"/>
      <c r="Y391" s="2"/>
    </row>
    <row r="392" ht="30.0" customHeight="1">
      <c r="A392" s="1">
        <v>405.0</v>
      </c>
      <c r="B392" s="8" t="s">
        <v>1685</v>
      </c>
      <c r="C392" s="8" t="s">
        <v>263</v>
      </c>
      <c r="D392" s="26" t="s">
        <v>1686</v>
      </c>
      <c r="E392" s="2" t="s">
        <v>16</v>
      </c>
      <c r="F392" s="4">
        <v>80.0</v>
      </c>
      <c r="G392" s="4">
        <v>105.0</v>
      </c>
      <c r="H392" s="2" t="s">
        <v>17</v>
      </c>
      <c r="I392" s="25" t="s">
        <v>1687</v>
      </c>
      <c r="J392" s="30" t="s">
        <v>1688</v>
      </c>
      <c r="K392" s="2" t="s">
        <v>681</v>
      </c>
      <c r="L392" s="2" t="s">
        <v>1285</v>
      </c>
      <c r="M392" s="2" t="s">
        <v>1285</v>
      </c>
      <c r="N392" s="8"/>
      <c r="O392" s="7"/>
      <c r="P392" s="27"/>
      <c r="Q392" s="27"/>
      <c r="R392" s="2"/>
      <c r="S392" s="2"/>
      <c r="T392" s="2"/>
      <c r="U392" s="2"/>
      <c r="V392" s="2"/>
      <c r="W392" s="2"/>
      <c r="X392" s="2"/>
      <c r="Y392" s="2"/>
    </row>
    <row r="393" ht="30.0" customHeight="1">
      <c r="A393" s="1">
        <v>406.0</v>
      </c>
      <c r="B393" s="8" t="s">
        <v>1689</v>
      </c>
      <c r="C393" s="8" t="s">
        <v>263</v>
      </c>
      <c r="D393" s="26" t="s">
        <v>1690</v>
      </c>
      <c r="E393" s="2" t="s">
        <v>16</v>
      </c>
      <c r="F393" s="4">
        <v>90.0</v>
      </c>
      <c r="G393" s="4">
        <v>120.0</v>
      </c>
      <c r="H393" s="2" t="s">
        <v>17</v>
      </c>
      <c r="I393" s="25" t="s">
        <v>1691</v>
      </c>
      <c r="J393" s="30" t="s">
        <v>1692</v>
      </c>
      <c r="K393" s="2" t="s">
        <v>681</v>
      </c>
      <c r="L393" s="2" t="s">
        <v>1285</v>
      </c>
      <c r="M393" s="2" t="s">
        <v>1285</v>
      </c>
      <c r="N393" s="8"/>
      <c r="O393" s="7"/>
      <c r="P393" s="27"/>
      <c r="Q393" s="27"/>
      <c r="R393" s="2"/>
      <c r="S393" s="2"/>
      <c r="T393" s="2"/>
      <c r="U393" s="2"/>
      <c r="V393" s="2"/>
      <c r="W393" s="2"/>
      <c r="X393" s="2"/>
      <c r="Y393" s="2"/>
    </row>
    <row r="394" ht="30.0" customHeight="1">
      <c r="A394" s="1">
        <v>407.0</v>
      </c>
      <c r="B394" s="8" t="s">
        <v>1693</v>
      </c>
      <c r="C394" s="8" t="s">
        <v>263</v>
      </c>
      <c r="D394" s="26" t="s">
        <v>1694</v>
      </c>
      <c r="E394" s="2" t="s">
        <v>16</v>
      </c>
      <c r="F394" s="4">
        <v>90.0</v>
      </c>
      <c r="G394" s="4">
        <v>120.0</v>
      </c>
      <c r="H394" s="2" t="s">
        <v>17</v>
      </c>
      <c r="I394" s="25" t="s">
        <v>1695</v>
      </c>
      <c r="J394" s="30" t="s">
        <v>1696</v>
      </c>
      <c r="K394" s="2" t="s">
        <v>681</v>
      </c>
      <c r="L394" s="2" t="s">
        <v>1285</v>
      </c>
      <c r="M394" s="2" t="s">
        <v>1285</v>
      </c>
      <c r="N394" s="8"/>
      <c r="O394" s="7"/>
      <c r="P394" s="27"/>
      <c r="Q394" s="27"/>
      <c r="R394" s="2"/>
      <c r="S394" s="2"/>
      <c r="T394" s="2"/>
      <c r="U394" s="2"/>
      <c r="V394" s="2"/>
      <c r="W394" s="2"/>
      <c r="X394" s="2"/>
      <c r="Y394" s="2"/>
    </row>
    <row r="395" ht="30.0" customHeight="1">
      <c r="A395" s="1">
        <v>408.0</v>
      </c>
      <c r="B395" s="8" t="s">
        <v>1697</v>
      </c>
      <c r="C395" s="8" t="s">
        <v>263</v>
      </c>
      <c r="D395" s="26" t="s">
        <v>1698</v>
      </c>
      <c r="E395" s="2" t="s">
        <v>16</v>
      </c>
      <c r="F395" s="4">
        <v>100.0</v>
      </c>
      <c r="G395" s="4">
        <v>130.0</v>
      </c>
      <c r="H395" s="2" t="s">
        <v>17</v>
      </c>
      <c r="I395" s="25" t="s">
        <v>1699</v>
      </c>
      <c r="J395" s="30" t="s">
        <v>1700</v>
      </c>
      <c r="K395" s="2" t="s">
        <v>681</v>
      </c>
      <c r="L395" s="2" t="s">
        <v>1285</v>
      </c>
      <c r="M395" s="2" t="s">
        <v>1285</v>
      </c>
      <c r="N395" s="8"/>
      <c r="O395" s="7"/>
      <c r="P395" s="27"/>
      <c r="Q395" s="27"/>
      <c r="R395" s="2"/>
      <c r="S395" s="2"/>
      <c r="T395" s="2"/>
      <c r="U395" s="2"/>
      <c r="V395" s="2"/>
      <c r="W395" s="2"/>
      <c r="X395" s="2"/>
      <c r="Y395" s="2"/>
    </row>
    <row r="396" ht="30.0" customHeight="1">
      <c r="A396" s="1">
        <v>409.0</v>
      </c>
      <c r="B396" s="8" t="s">
        <v>1701</v>
      </c>
      <c r="C396" s="8" t="s">
        <v>263</v>
      </c>
      <c r="D396" s="26" t="s">
        <v>1702</v>
      </c>
      <c r="E396" s="2" t="s">
        <v>16</v>
      </c>
      <c r="F396" s="4">
        <v>100.0</v>
      </c>
      <c r="G396" s="4">
        <v>130.0</v>
      </c>
      <c r="H396" s="2" t="s">
        <v>17</v>
      </c>
      <c r="I396" s="25" t="s">
        <v>1703</v>
      </c>
      <c r="J396" s="30" t="s">
        <v>1704</v>
      </c>
      <c r="K396" s="2" t="s">
        <v>681</v>
      </c>
      <c r="L396" s="2" t="s">
        <v>1285</v>
      </c>
      <c r="M396" s="2" t="s">
        <v>1285</v>
      </c>
      <c r="N396" s="8"/>
      <c r="O396" s="7"/>
      <c r="P396" s="27"/>
      <c r="Q396" s="27"/>
      <c r="R396" s="2"/>
      <c r="S396" s="2"/>
      <c r="T396" s="2"/>
      <c r="U396" s="2"/>
      <c r="V396" s="2"/>
      <c r="W396" s="2"/>
      <c r="X396" s="2"/>
      <c r="Y396" s="2"/>
    </row>
    <row r="397" ht="30.0" customHeight="1">
      <c r="A397" s="1">
        <v>410.0</v>
      </c>
      <c r="B397" s="8" t="s">
        <v>1705</v>
      </c>
      <c r="C397" s="8" t="s">
        <v>263</v>
      </c>
      <c r="D397" s="26" t="s">
        <v>1706</v>
      </c>
      <c r="E397" s="2" t="s">
        <v>16</v>
      </c>
      <c r="F397" s="4">
        <v>155.0</v>
      </c>
      <c r="G397" s="4">
        <v>200.0</v>
      </c>
      <c r="H397" s="2" t="s">
        <v>17</v>
      </c>
      <c r="I397" s="25" t="s">
        <v>1707</v>
      </c>
      <c r="J397" s="30" t="s">
        <v>1708</v>
      </c>
      <c r="K397" s="2" t="s">
        <v>681</v>
      </c>
      <c r="L397" s="2" t="s">
        <v>1285</v>
      </c>
      <c r="M397" s="2" t="s">
        <v>1285</v>
      </c>
      <c r="N397" s="8"/>
      <c r="O397" s="7"/>
      <c r="P397" s="27"/>
      <c r="Q397" s="27"/>
      <c r="R397" s="2"/>
      <c r="S397" s="2"/>
      <c r="T397" s="2"/>
      <c r="U397" s="2"/>
      <c r="V397" s="2"/>
      <c r="W397" s="2"/>
      <c r="X397" s="2"/>
      <c r="Y397" s="2"/>
    </row>
    <row r="398" ht="30.0" customHeight="1">
      <c r="A398" s="1">
        <v>411.0</v>
      </c>
      <c r="B398" s="8" t="s">
        <v>1709</v>
      </c>
      <c r="C398" s="8" t="s">
        <v>263</v>
      </c>
      <c r="D398" s="26" t="s">
        <v>1710</v>
      </c>
      <c r="E398" s="2" t="s">
        <v>16</v>
      </c>
      <c r="F398" s="4">
        <v>165.0</v>
      </c>
      <c r="G398" s="4">
        <v>214.5</v>
      </c>
      <c r="H398" s="2" t="s">
        <v>17</v>
      </c>
      <c r="I398" s="16" t="s">
        <v>1711</v>
      </c>
      <c r="J398" s="30" t="s">
        <v>1712</v>
      </c>
      <c r="K398" s="2" t="s">
        <v>681</v>
      </c>
      <c r="L398" s="2" t="s">
        <v>1285</v>
      </c>
      <c r="M398" s="2" t="s">
        <v>1285</v>
      </c>
      <c r="N398" s="8"/>
      <c r="O398" s="7"/>
      <c r="P398" s="27"/>
      <c r="Q398" s="27"/>
      <c r="R398" s="2"/>
      <c r="S398" s="2"/>
      <c r="T398" s="2"/>
      <c r="U398" s="2"/>
      <c r="V398" s="2"/>
      <c r="W398" s="2"/>
      <c r="X398" s="2"/>
      <c r="Y398" s="2"/>
    </row>
    <row r="399" ht="30.0" customHeight="1">
      <c r="A399" s="1">
        <v>412.0</v>
      </c>
      <c r="B399" s="8" t="s">
        <v>1713</v>
      </c>
      <c r="C399" s="8" t="s">
        <v>263</v>
      </c>
      <c r="D399" s="26" t="s">
        <v>1714</v>
      </c>
      <c r="E399" s="2" t="s">
        <v>16</v>
      </c>
      <c r="F399" s="4">
        <v>140.0</v>
      </c>
      <c r="G399" s="4">
        <v>182.0</v>
      </c>
      <c r="H399" s="2" t="s">
        <v>17</v>
      </c>
      <c r="I399" s="25" t="s">
        <v>1715</v>
      </c>
      <c r="J399" s="30" t="s">
        <v>1716</v>
      </c>
      <c r="K399" s="2" t="s">
        <v>681</v>
      </c>
      <c r="L399" s="2" t="s">
        <v>1285</v>
      </c>
      <c r="M399" s="2" t="s">
        <v>1285</v>
      </c>
      <c r="N399" s="8"/>
      <c r="O399" s="7"/>
      <c r="P399" s="27"/>
      <c r="Q399" s="27"/>
      <c r="R399" s="2"/>
      <c r="S399" s="2"/>
      <c r="T399" s="2"/>
      <c r="U399" s="2"/>
      <c r="V399" s="2"/>
      <c r="W399" s="2"/>
      <c r="X399" s="2"/>
      <c r="Y399" s="2"/>
    </row>
    <row r="400" ht="30.0" customHeight="1">
      <c r="A400" s="1">
        <v>413.0</v>
      </c>
      <c r="B400" s="8" t="s">
        <v>1717</v>
      </c>
      <c r="C400" s="8" t="s">
        <v>263</v>
      </c>
      <c r="D400" s="26" t="s">
        <v>1718</v>
      </c>
      <c r="E400" s="2" t="s">
        <v>16</v>
      </c>
      <c r="F400" s="4">
        <v>220.0</v>
      </c>
      <c r="G400" s="4">
        <v>290.0</v>
      </c>
      <c r="H400" s="2" t="s">
        <v>17</v>
      </c>
      <c r="I400" s="25" t="s">
        <v>1719</v>
      </c>
      <c r="J400" s="30" t="s">
        <v>1720</v>
      </c>
      <c r="K400" s="2" t="s">
        <v>681</v>
      </c>
      <c r="L400" s="2" t="s">
        <v>1285</v>
      </c>
      <c r="M400" s="2" t="s">
        <v>1285</v>
      </c>
      <c r="N400" s="8"/>
      <c r="O400" s="7"/>
      <c r="P400" s="27"/>
      <c r="Q400" s="27"/>
      <c r="R400" s="2"/>
      <c r="S400" s="2"/>
      <c r="T400" s="2"/>
      <c r="U400" s="2"/>
      <c r="V400" s="2"/>
      <c r="W400" s="2"/>
      <c r="X400" s="2"/>
      <c r="Y400" s="2"/>
    </row>
    <row r="401" ht="30.0" customHeight="1">
      <c r="A401" s="1">
        <v>414.0</v>
      </c>
      <c r="B401" s="8" t="s">
        <v>1721</v>
      </c>
      <c r="C401" s="8" t="s">
        <v>263</v>
      </c>
      <c r="D401" s="26" t="s">
        <v>1722</v>
      </c>
      <c r="E401" s="2" t="s">
        <v>16</v>
      </c>
      <c r="F401" s="4">
        <v>284.0</v>
      </c>
      <c r="G401" s="4">
        <v>370.0</v>
      </c>
      <c r="H401" s="2" t="s">
        <v>17</v>
      </c>
      <c r="I401" s="25" t="s">
        <v>1723</v>
      </c>
      <c r="J401" s="30" t="s">
        <v>1724</v>
      </c>
      <c r="K401" s="2" t="s">
        <v>681</v>
      </c>
      <c r="L401" s="2" t="s">
        <v>1285</v>
      </c>
      <c r="M401" s="2" t="s">
        <v>1285</v>
      </c>
      <c r="N401" s="8"/>
      <c r="O401" s="7"/>
      <c r="P401" s="27"/>
      <c r="Q401" s="27"/>
      <c r="R401" s="2"/>
      <c r="S401" s="2"/>
      <c r="T401" s="2"/>
      <c r="U401" s="2"/>
      <c r="V401" s="2"/>
      <c r="W401" s="2"/>
      <c r="X401" s="2"/>
      <c r="Y401" s="2"/>
    </row>
    <row r="402" ht="30.0" customHeight="1">
      <c r="A402" s="1">
        <v>415.0</v>
      </c>
      <c r="B402" s="8" t="s">
        <v>1725</v>
      </c>
      <c r="C402" s="8" t="s">
        <v>263</v>
      </c>
      <c r="D402" s="26" t="s">
        <v>1726</v>
      </c>
      <c r="E402" s="2" t="s">
        <v>16</v>
      </c>
      <c r="F402" s="4">
        <v>135.0</v>
      </c>
      <c r="G402" s="4">
        <v>175.0</v>
      </c>
      <c r="H402" s="2" t="s">
        <v>17</v>
      </c>
      <c r="I402" s="25" t="s">
        <v>1727</v>
      </c>
      <c r="J402" s="30" t="s">
        <v>1728</v>
      </c>
      <c r="K402" s="2" t="s">
        <v>681</v>
      </c>
      <c r="L402" s="2" t="s">
        <v>1285</v>
      </c>
      <c r="M402" s="2" t="s">
        <v>1285</v>
      </c>
      <c r="N402" s="8"/>
      <c r="O402" s="7"/>
      <c r="P402" s="27"/>
      <c r="Q402" s="27"/>
      <c r="R402" s="2"/>
      <c r="S402" s="2"/>
      <c r="T402" s="2"/>
      <c r="U402" s="2"/>
      <c r="V402" s="2"/>
      <c r="W402" s="2"/>
      <c r="X402" s="2"/>
      <c r="Y402" s="2"/>
    </row>
    <row r="403" ht="30.0" customHeight="1">
      <c r="A403" s="1">
        <v>416.0</v>
      </c>
      <c r="B403" s="8" t="s">
        <v>1729</v>
      </c>
      <c r="C403" s="8" t="s">
        <v>263</v>
      </c>
      <c r="D403" s="26" t="s">
        <v>1730</v>
      </c>
      <c r="E403" s="2" t="s">
        <v>16</v>
      </c>
      <c r="F403" s="4">
        <v>300.0</v>
      </c>
      <c r="G403" s="4">
        <v>390.0</v>
      </c>
      <c r="H403" s="2" t="s">
        <v>17</v>
      </c>
      <c r="I403" s="25" t="s">
        <v>1731</v>
      </c>
      <c r="J403" s="30" t="s">
        <v>1732</v>
      </c>
      <c r="K403" s="2" t="s">
        <v>681</v>
      </c>
      <c r="L403" s="2" t="s">
        <v>1285</v>
      </c>
      <c r="M403" s="2" t="s">
        <v>1285</v>
      </c>
      <c r="N403" s="8"/>
      <c r="O403" s="7"/>
      <c r="P403" s="27"/>
      <c r="Q403" s="27"/>
      <c r="R403" s="2"/>
      <c r="S403" s="2"/>
      <c r="T403" s="2"/>
      <c r="U403" s="2"/>
      <c r="V403" s="2"/>
      <c r="W403" s="2"/>
      <c r="X403" s="2"/>
      <c r="Y403" s="2"/>
    </row>
    <row r="404" ht="30.0" customHeight="1">
      <c r="A404" s="1">
        <v>417.0</v>
      </c>
      <c r="B404" s="8" t="s">
        <v>1733</v>
      </c>
      <c r="C404" s="8" t="s">
        <v>263</v>
      </c>
      <c r="D404" s="26" t="s">
        <v>1734</v>
      </c>
      <c r="E404" s="2" t="s">
        <v>16</v>
      </c>
      <c r="F404" s="4">
        <v>400.0</v>
      </c>
      <c r="G404" s="4">
        <v>520.0</v>
      </c>
      <c r="H404" s="2" t="s">
        <v>17</v>
      </c>
      <c r="I404" s="25" t="s">
        <v>1735</v>
      </c>
      <c r="J404" s="30" t="s">
        <v>1736</v>
      </c>
      <c r="K404" s="2" t="s">
        <v>681</v>
      </c>
      <c r="L404" s="2" t="s">
        <v>1285</v>
      </c>
      <c r="M404" s="2" t="s">
        <v>1285</v>
      </c>
      <c r="N404" s="8"/>
      <c r="O404" s="7"/>
      <c r="P404" s="27"/>
      <c r="Q404" s="27"/>
      <c r="R404" s="2"/>
      <c r="S404" s="2"/>
      <c r="T404" s="2"/>
      <c r="U404" s="2"/>
      <c r="V404" s="2"/>
      <c r="W404" s="2"/>
      <c r="X404" s="2"/>
      <c r="Y404" s="2"/>
    </row>
    <row r="405" ht="30.0" customHeight="1">
      <c r="A405" s="1">
        <v>418.0</v>
      </c>
      <c r="B405" s="8" t="s">
        <v>1737</v>
      </c>
      <c r="C405" s="8" t="s">
        <v>263</v>
      </c>
      <c r="D405" s="26" t="s">
        <v>1738</v>
      </c>
      <c r="E405" s="2" t="s">
        <v>16</v>
      </c>
      <c r="F405" s="4">
        <v>180.0</v>
      </c>
      <c r="G405" s="4">
        <v>235.0</v>
      </c>
      <c r="H405" s="2" t="s">
        <v>17</v>
      </c>
      <c r="I405" s="25" t="s">
        <v>1739</v>
      </c>
      <c r="J405" s="30">
        <v>8.03321714256E11</v>
      </c>
      <c r="K405" s="2" t="s">
        <v>681</v>
      </c>
      <c r="L405" s="2" t="s">
        <v>1285</v>
      </c>
      <c r="M405" s="2" t="s">
        <v>1285</v>
      </c>
      <c r="N405" s="8"/>
      <c r="O405" s="7"/>
      <c r="P405" s="27"/>
      <c r="Q405" s="27"/>
      <c r="R405" s="2"/>
      <c r="S405" s="2"/>
      <c r="T405" s="2"/>
      <c r="U405" s="2"/>
      <c r="V405" s="2"/>
      <c r="W405" s="2"/>
      <c r="X405" s="2"/>
      <c r="Y405" s="2"/>
    </row>
    <row r="406" ht="30.0" customHeight="1">
      <c r="A406" s="1">
        <v>419.0</v>
      </c>
      <c r="B406" s="8" t="s">
        <v>1740</v>
      </c>
      <c r="C406" s="8" t="s">
        <v>263</v>
      </c>
      <c r="D406" s="26" t="s">
        <v>1741</v>
      </c>
      <c r="E406" s="2" t="s">
        <v>16</v>
      </c>
      <c r="F406" s="4">
        <v>180.0</v>
      </c>
      <c r="G406" s="4">
        <v>235.0</v>
      </c>
      <c r="H406" s="2" t="s">
        <v>17</v>
      </c>
      <c r="I406" s="25" t="s">
        <v>1742</v>
      </c>
      <c r="J406" s="30">
        <v>8.03321714255E11</v>
      </c>
      <c r="K406" s="2" t="s">
        <v>681</v>
      </c>
      <c r="L406" s="2" t="s">
        <v>1285</v>
      </c>
      <c r="M406" s="2" t="s">
        <v>1285</v>
      </c>
      <c r="N406" s="8"/>
      <c r="O406" s="7"/>
      <c r="P406" s="27"/>
      <c r="Q406" s="27"/>
      <c r="R406" s="2"/>
      <c r="S406" s="2"/>
      <c r="T406" s="2"/>
      <c r="U406" s="2"/>
      <c r="V406" s="2"/>
      <c r="W406" s="2"/>
      <c r="X406" s="2"/>
      <c r="Y406" s="2"/>
    </row>
    <row r="407" ht="30.0" customHeight="1">
      <c r="A407" s="1">
        <v>420.0</v>
      </c>
      <c r="B407" s="8" t="s">
        <v>1743</v>
      </c>
      <c r="C407" s="8" t="s">
        <v>263</v>
      </c>
      <c r="D407" s="26" t="s">
        <v>1744</v>
      </c>
      <c r="E407" s="2" t="s">
        <v>16</v>
      </c>
      <c r="F407" s="4">
        <v>335.0</v>
      </c>
      <c r="G407" s="4">
        <v>435.5</v>
      </c>
      <c r="H407" s="2" t="s">
        <v>17</v>
      </c>
      <c r="I407" s="25" t="s">
        <v>1745</v>
      </c>
      <c r="J407" s="30" t="s">
        <v>1746</v>
      </c>
      <c r="K407" s="2" t="s">
        <v>681</v>
      </c>
      <c r="L407" s="2" t="s">
        <v>1285</v>
      </c>
      <c r="M407" s="2" t="s">
        <v>1285</v>
      </c>
      <c r="N407" s="8"/>
      <c r="O407" s="7"/>
      <c r="P407" s="27"/>
      <c r="Q407" s="27"/>
      <c r="R407" s="2"/>
      <c r="S407" s="2"/>
      <c r="T407" s="2"/>
      <c r="U407" s="2"/>
      <c r="V407" s="2"/>
      <c r="W407" s="2"/>
      <c r="X407" s="2"/>
      <c r="Y407" s="2"/>
    </row>
    <row r="408" ht="30.0" customHeight="1">
      <c r="A408" s="1">
        <v>421.0</v>
      </c>
      <c r="B408" s="8" t="s">
        <v>1747</v>
      </c>
      <c r="C408" s="8" t="s">
        <v>263</v>
      </c>
      <c r="D408" s="26" t="s">
        <v>1748</v>
      </c>
      <c r="E408" s="2" t="s">
        <v>16</v>
      </c>
      <c r="F408" s="4">
        <v>190.0</v>
      </c>
      <c r="G408" s="4">
        <v>246.5</v>
      </c>
      <c r="H408" s="2" t="s">
        <v>17</v>
      </c>
      <c r="I408" s="25" t="s">
        <v>1749</v>
      </c>
      <c r="J408" s="30" t="s">
        <v>1750</v>
      </c>
      <c r="K408" s="2" t="s">
        <v>681</v>
      </c>
      <c r="L408" s="2" t="s">
        <v>1285</v>
      </c>
      <c r="M408" s="2" t="s">
        <v>1285</v>
      </c>
      <c r="N408" s="8"/>
      <c r="O408" s="7"/>
      <c r="P408" s="27"/>
      <c r="Q408" s="27"/>
      <c r="R408" s="2"/>
      <c r="S408" s="2"/>
      <c r="T408" s="2"/>
      <c r="U408" s="2"/>
      <c r="V408" s="2"/>
      <c r="W408" s="2"/>
      <c r="X408" s="2"/>
      <c r="Y408" s="2"/>
    </row>
    <row r="409" ht="30.0" customHeight="1">
      <c r="A409" s="1">
        <v>422.0</v>
      </c>
      <c r="B409" s="8" t="s">
        <v>1751</v>
      </c>
      <c r="C409" s="8" t="s">
        <v>263</v>
      </c>
      <c r="D409" s="26" t="s">
        <v>1752</v>
      </c>
      <c r="E409" s="2" t="s">
        <v>16</v>
      </c>
      <c r="F409" s="4">
        <v>195.0</v>
      </c>
      <c r="G409" s="4">
        <v>254.6</v>
      </c>
      <c r="H409" s="2" t="s">
        <v>17</v>
      </c>
      <c r="I409" s="16" t="s">
        <v>1753</v>
      </c>
      <c r="J409" s="30" t="s">
        <v>1754</v>
      </c>
      <c r="K409" s="2" t="s">
        <v>681</v>
      </c>
      <c r="L409" s="2" t="s">
        <v>1285</v>
      </c>
      <c r="M409" s="2" t="s">
        <v>1285</v>
      </c>
      <c r="N409" s="8"/>
      <c r="O409" s="7"/>
      <c r="P409" s="27"/>
      <c r="Q409" s="27"/>
      <c r="R409" s="2"/>
      <c r="S409" s="2"/>
      <c r="T409" s="2"/>
      <c r="U409" s="2"/>
      <c r="V409" s="2"/>
      <c r="W409" s="2"/>
      <c r="X409" s="2"/>
      <c r="Y409" s="2"/>
    </row>
    <row r="410" ht="30.0" customHeight="1">
      <c r="A410" s="1">
        <v>423.0</v>
      </c>
      <c r="B410" s="8" t="s">
        <v>1755</v>
      </c>
      <c r="C410" s="8" t="s">
        <v>263</v>
      </c>
      <c r="D410" s="26" t="s">
        <v>1756</v>
      </c>
      <c r="E410" s="2" t="s">
        <v>16</v>
      </c>
      <c r="F410" s="4">
        <v>182.5</v>
      </c>
      <c r="G410" s="4">
        <v>237.2</v>
      </c>
      <c r="H410" s="2" t="s">
        <v>17</v>
      </c>
      <c r="I410" s="25" t="s">
        <v>1757</v>
      </c>
      <c r="J410" s="30" t="s">
        <v>1758</v>
      </c>
      <c r="K410" s="2" t="s">
        <v>681</v>
      </c>
      <c r="L410" s="2" t="s">
        <v>1285</v>
      </c>
      <c r="M410" s="2" t="s">
        <v>1285</v>
      </c>
      <c r="N410" s="8"/>
      <c r="O410" s="7"/>
      <c r="P410" s="27"/>
      <c r="Q410" s="27"/>
      <c r="R410" s="2"/>
      <c r="S410" s="2"/>
      <c r="T410" s="2"/>
      <c r="U410" s="2"/>
      <c r="V410" s="2"/>
      <c r="W410" s="2"/>
      <c r="X410" s="2"/>
      <c r="Y410" s="2"/>
    </row>
    <row r="411" ht="30.0" customHeight="1">
      <c r="A411" s="1">
        <v>424.0</v>
      </c>
      <c r="B411" s="8" t="s">
        <v>1759</v>
      </c>
      <c r="C411" s="8" t="s">
        <v>263</v>
      </c>
      <c r="D411" s="26" t="s">
        <v>1760</v>
      </c>
      <c r="E411" s="2" t="s">
        <v>16</v>
      </c>
      <c r="F411" s="4">
        <v>130.0</v>
      </c>
      <c r="G411" s="4">
        <v>170.0</v>
      </c>
      <c r="H411" s="2" t="s">
        <v>17</v>
      </c>
      <c r="I411" s="25" t="s">
        <v>1761</v>
      </c>
      <c r="J411" s="30" t="s">
        <v>1762</v>
      </c>
      <c r="K411" s="2" t="s">
        <v>681</v>
      </c>
      <c r="L411" s="2" t="s">
        <v>1285</v>
      </c>
      <c r="M411" s="2" t="s">
        <v>1285</v>
      </c>
      <c r="N411" s="8"/>
      <c r="O411" s="7"/>
      <c r="P411" s="27"/>
      <c r="Q411" s="27"/>
      <c r="R411" s="2"/>
      <c r="S411" s="2"/>
      <c r="T411" s="2"/>
      <c r="U411" s="2"/>
      <c r="V411" s="2"/>
      <c r="W411" s="2"/>
      <c r="X411" s="2"/>
      <c r="Y411" s="2"/>
    </row>
    <row r="412" ht="30.0" customHeight="1">
      <c r="A412" s="1">
        <v>425.0</v>
      </c>
      <c r="B412" s="8" t="s">
        <v>1763</v>
      </c>
      <c r="C412" s="8" t="s">
        <v>263</v>
      </c>
      <c r="D412" s="26" t="s">
        <v>1764</v>
      </c>
      <c r="E412" s="2" t="s">
        <v>16</v>
      </c>
      <c r="F412" s="4">
        <v>210.0</v>
      </c>
      <c r="G412" s="4">
        <v>273.0</v>
      </c>
      <c r="H412" s="2" t="s">
        <v>17</v>
      </c>
      <c r="I412" s="25" t="s">
        <v>1765</v>
      </c>
      <c r="J412" s="30" t="s">
        <v>1766</v>
      </c>
      <c r="K412" s="2" t="s">
        <v>681</v>
      </c>
      <c r="L412" s="2" t="s">
        <v>1285</v>
      </c>
      <c r="M412" s="2" t="s">
        <v>1285</v>
      </c>
      <c r="N412" s="8"/>
      <c r="O412" s="7"/>
      <c r="P412" s="27"/>
      <c r="Q412" s="27"/>
      <c r="R412" s="2"/>
      <c r="S412" s="2"/>
      <c r="T412" s="2"/>
      <c r="U412" s="2"/>
      <c r="V412" s="2"/>
      <c r="W412" s="2"/>
      <c r="X412" s="2"/>
      <c r="Y412" s="2"/>
    </row>
    <row r="413" ht="30.0" customHeight="1">
      <c r="A413" s="1">
        <v>426.0</v>
      </c>
      <c r="B413" s="8" t="s">
        <v>1767</v>
      </c>
      <c r="C413" s="8" t="s">
        <v>263</v>
      </c>
      <c r="D413" s="26" t="s">
        <v>1768</v>
      </c>
      <c r="E413" s="2" t="s">
        <v>16</v>
      </c>
      <c r="F413" s="4">
        <v>150.0</v>
      </c>
      <c r="G413" s="4">
        <v>195.0</v>
      </c>
      <c r="H413" s="2" t="s">
        <v>17</v>
      </c>
      <c r="I413" s="25" t="s">
        <v>1769</v>
      </c>
      <c r="J413" s="30" t="s">
        <v>1770</v>
      </c>
      <c r="K413" s="2" t="s">
        <v>681</v>
      </c>
      <c r="L413" s="2" t="s">
        <v>1285</v>
      </c>
      <c r="M413" s="2" t="s">
        <v>1285</v>
      </c>
      <c r="N413" s="8"/>
      <c r="O413" s="7"/>
      <c r="P413" s="27"/>
      <c r="Q413" s="27"/>
      <c r="R413" s="2"/>
      <c r="S413" s="2"/>
      <c r="T413" s="2"/>
      <c r="U413" s="2"/>
      <c r="V413" s="2"/>
      <c r="W413" s="2"/>
      <c r="X413" s="2"/>
      <c r="Y413" s="2"/>
    </row>
    <row r="414" ht="30.0" customHeight="1">
      <c r="A414" s="1">
        <v>427.0</v>
      </c>
      <c r="B414" s="8" t="s">
        <v>1771</v>
      </c>
      <c r="C414" s="8" t="s">
        <v>263</v>
      </c>
      <c r="D414" s="26" t="s">
        <v>1772</v>
      </c>
      <c r="E414" s="2" t="s">
        <v>16</v>
      </c>
      <c r="F414" s="4">
        <v>150.0</v>
      </c>
      <c r="G414" s="4">
        <v>195.0</v>
      </c>
      <c r="H414" s="2" t="s">
        <v>17</v>
      </c>
      <c r="I414" s="25" t="s">
        <v>1773</v>
      </c>
      <c r="J414" s="30" t="s">
        <v>1774</v>
      </c>
      <c r="K414" s="2" t="s">
        <v>681</v>
      </c>
      <c r="L414" s="2" t="s">
        <v>1285</v>
      </c>
      <c r="M414" s="2" t="s">
        <v>1285</v>
      </c>
      <c r="N414" s="8"/>
      <c r="O414" s="7"/>
      <c r="P414" s="27"/>
      <c r="Q414" s="27"/>
      <c r="R414" s="2"/>
      <c r="S414" s="2"/>
      <c r="T414" s="2"/>
      <c r="U414" s="2"/>
      <c r="V414" s="2"/>
      <c r="W414" s="2"/>
      <c r="X414" s="2"/>
      <c r="Y414" s="2"/>
    </row>
    <row r="415" ht="30.0" customHeight="1">
      <c r="A415" s="1">
        <v>428.0</v>
      </c>
      <c r="B415" s="8" t="s">
        <v>1775</v>
      </c>
      <c r="C415" s="8" t="s">
        <v>263</v>
      </c>
      <c r="D415" s="26" t="s">
        <v>1776</v>
      </c>
      <c r="E415" s="2" t="s">
        <v>16</v>
      </c>
      <c r="F415" s="4">
        <v>115.0</v>
      </c>
      <c r="G415" s="4">
        <v>150.0</v>
      </c>
      <c r="H415" s="2" t="s">
        <v>17</v>
      </c>
      <c r="I415" s="25" t="s">
        <v>1777</v>
      </c>
      <c r="J415" s="30" t="s">
        <v>1778</v>
      </c>
      <c r="K415" s="2" t="s">
        <v>681</v>
      </c>
      <c r="L415" s="2" t="s">
        <v>1285</v>
      </c>
      <c r="M415" s="2" t="s">
        <v>1285</v>
      </c>
      <c r="N415" s="8"/>
      <c r="O415" s="7"/>
      <c r="P415" s="27"/>
      <c r="Q415" s="27"/>
      <c r="R415" s="2"/>
      <c r="S415" s="2"/>
      <c r="T415" s="2"/>
      <c r="U415" s="2"/>
      <c r="V415" s="2"/>
      <c r="W415" s="2"/>
      <c r="X415" s="2"/>
      <c r="Y415" s="2"/>
    </row>
    <row r="416" ht="30.0" customHeight="1">
      <c r="A416" s="1">
        <v>429.0</v>
      </c>
      <c r="B416" s="8" t="s">
        <v>1779</v>
      </c>
      <c r="C416" s="8" t="s">
        <v>263</v>
      </c>
      <c r="D416" s="26" t="s">
        <v>1780</v>
      </c>
      <c r="E416" s="2" t="s">
        <v>16</v>
      </c>
      <c r="F416" s="17">
        <v>125.0</v>
      </c>
      <c r="G416" s="4">
        <v>150.0</v>
      </c>
      <c r="H416" s="2" t="s">
        <v>17</v>
      </c>
      <c r="I416" s="25" t="s">
        <v>1781</v>
      </c>
      <c r="J416" s="30" t="s">
        <v>1782</v>
      </c>
      <c r="K416" s="2" t="s">
        <v>681</v>
      </c>
      <c r="L416" s="2" t="s">
        <v>1285</v>
      </c>
      <c r="M416" s="2" t="s">
        <v>1285</v>
      </c>
      <c r="N416" s="8"/>
      <c r="O416" s="7"/>
      <c r="P416" s="27"/>
      <c r="Q416" s="27"/>
      <c r="R416" s="2"/>
      <c r="S416" s="2"/>
      <c r="T416" s="2"/>
      <c r="U416" s="2"/>
      <c r="V416" s="2"/>
      <c r="W416" s="2"/>
      <c r="X416" s="2"/>
      <c r="Y416" s="2"/>
    </row>
    <row r="417" ht="30.0" customHeight="1">
      <c r="A417" s="1">
        <v>430.0</v>
      </c>
      <c r="B417" s="8" t="s">
        <v>1783</v>
      </c>
      <c r="C417" s="8" t="s">
        <v>263</v>
      </c>
      <c r="D417" s="26" t="s">
        <v>1784</v>
      </c>
      <c r="E417" s="2" t="s">
        <v>16</v>
      </c>
      <c r="F417" s="17">
        <v>180.0</v>
      </c>
      <c r="G417" s="4">
        <v>215.0</v>
      </c>
      <c r="H417" s="2" t="s">
        <v>17</v>
      </c>
      <c r="I417" s="25" t="s">
        <v>1785</v>
      </c>
      <c r="J417" s="30" t="s">
        <v>1786</v>
      </c>
      <c r="K417" s="2" t="s">
        <v>681</v>
      </c>
      <c r="L417" s="2" t="s">
        <v>1285</v>
      </c>
      <c r="M417" s="2" t="s">
        <v>1285</v>
      </c>
      <c r="N417" s="8"/>
      <c r="O417" s="7"/>
      <c r="P417" s="27"/>
      <c r="Q417" s="27"/>
      <c r="R417" s="2"/>
      <c r="S417" s="2"/>
      <c r="T417" s="2"/>
      <c r="U417" s="2"/>
      <c r="V417" s="2"/>
      <c r="W417" s="2"/>
      <c r="X417" s="2"/>
      <c r="Y417" s="2"/>
    </row>
    <row r="418" ht="30.0" customHeight="1">
      <c r="A418" s="1">
        <v>431.0</v>
      </c>
      <c r="B418" s="8" t="s">
        <v>1787</v>
      </c>
      <c r="C418" s="8" t="s">
        <v>263</v>
      </c>
      <c r="D418" s="26" t="s">
        <v>1788</v>
      </c>
      <c r="E418" s="2" t="s">
        <v>16</v>
      </c>
      <c r="F418" s="17">
        <v>160.0</v>
      </c>
      <c r="G418" s="4">
        <v>195.0</v>
      </c>
      <c r="H418" s="2" t="s">
        <v>17</v>
      </c>
      <c r="I418" s="25" t="s">
        <v>1789</v>
      </c>
      <c r="J418" s="30" t="s">
        <v>1479</v>
      </c>
      <c r="K418" s="2" t="s">
        <v>681</v>
      </c>
      <c r="L418" s="2" t="s">
        <v>1285</v>
      </c>
      <c r="M418" s="2" t="s">
        <v>1285</v>
      </c>
      <c r="N418" s="8"/>
      <c r="O418" s="7"/>
      <c r="P418" s="27"/>
      <c r="Q418" s="27"/>
      <c r="R418" s="2"/>
      <c r="S418" s="2"/>
      <c r="T418" s="2"/>
      <c r="U418" s="2"/>
      <c r="V418" s="2"/>
      <c r="W418" s="2"/>
      <c r="X418" s="2"/>
      <c r="Y418" s="2"/>
    </row>
    <row r="419" ht="30.0" customHeight="1">
      <c r="A419" s="1">
        <v>432.0</v>
      </c>
      <c r="B419" s="8" t="s">
        <v>1790</v>
      </c>
      <c r="C419" s="8" t="s">
        <v>263</v>
      </c>
      <c r="D419" s="26" t="s">
        <v>1791</v>
      </c>
      <c r="E419" s="2" t="s">
        <v>16</v>
      </c>
      <c r="F419" s="17">
        <v>220.0</v>
      </c>
      <c r="G419" s="4">
        <v>260.0</v>
      </c>
      <c r="H419" s="2" t="s">
        <v>17</v>
      </c>
      <c r="I419" s="25" t="s">
        <v>1792</v>
      </c>
      <c r="J419" s="30" t="s">
        <v>1793</v>
      </c>
      <c r="K419" s="2" t="s">
        <v>681</v>
      </c>
      <c r="L419" s="2" t="s">
        <v>1285</v>
      </c>
      <c r="M419" s="2" t="s">
        <v>1285</v>
      </c>
      <c r="N419" s="8"/>
      <c r="O419" s="7"/>
      <c r="P419" s="27"/>
      <c r="Q419" s="27"/>
      <c r="R419" s="2"/>
      <c r="S419" s="2"/>
      <c r="T419" s="2"/>
      <c r="U419" s="2"/>
      <c r="V419" s="2"/>
      <c r="W419" s="2"/>
      <c r="X419" s="2"/>
      <c r="Y419" s="2"/>
    </row>
    <row r="420" ht="30.0" customHeight="1">
      <c r="A420" s="1">
        <v>433.0</v>
      </c>
      <c r="B420" s="8" t="s">
        <v>1794</v>
      </c>
      <c r="C420" s="8" t="s">
        <v>263</v>
      </c>
      <c r="D420" s="26" t="s">
        <v>1795</v>
      </c>
      <c r="E420" s="2" t="s">
        <v>16</v>
      </c>
      <c r="F420" s="4">
        <v>140.0</v>
      </c>
      <c r="G420" s="4">
        <v>182.0</v>
      </c>
      <c r="H420" s="2" t="s">
        <v>17</v>
      </c>
      <c r="I420" s="16" t="s">
        <v>1796</v>
      </c>
      <c r="J420" s="30" t="s">
        <v>1797</v>
      </c>
      <c r="K420" s="2" t="s">
        <v>681</v>
      </c>
      <c r="L420" s="2" t="s">
        <v>1285</v>
      </c>
      <c r="M420" s="2" t="s">
        <v>1285</v>
      </c>
      <c r="N420" s="8"/>
      <c r="O420" s="7"/>
      <c r="P420" s="27"/>
      <c r="Q420" s="27"/>
      <c r="R420" s="2"/>
      <c r="S420" s="2"/>
      <c r="T420" s="2"/>
      <c r="U420" s="2"/>
      <c r="V420" s="2"/>
      <c r="W420" s="2"/>
      <c r="X420" s="2"/>
      <c r="Y420" s="2"/>
    </row>
    <row r="421" ht="30.0" customHeight="1">
      <c r="A421" s="1">
        <v>434.0</v>
      </c>
      <c r="B421" s="8" t="s">
        <v>1798</v>
      </c>
      <c r="C421" s="8" t="s">
        <v>263</v>
      </c>
      <c r="D421" s="26" t="s">
        <v>1799</v>
      </c>
      <c r="E421" s="2" t="s">
        <v>16</v>
      </c>
      <c r="F421" s="4">
        <v>132.0</v>
      </c>
      <c r="G421" s="4">
        <v>171.0</v>
      </c>
      <c r="H421" s="2" t="s">
        <v>17</v>
      </c>
      <c r="I421" s="25" t="s">
        <v>1800</v>
      </c>
      <c r="J421" s="30" t="s">
        <v>1801</v>
      </c>
      <c r="K421" s="2" t="s">
        <v>681</v>
      </c>
      <c r="L421" s="2" t="s">
        <v>1285</v>
      </c>
      <c r="M421" s="2" t="s">
        <v>1285</v>
      </c>
      <c r="N421" s="8"/>
      <c r="O421" s="7"/>
      <c r="P421" s="27"/>
      <c r="Q421" s="27"/>
      <c r="R421" s="2"/>
      <c r="S421" s="2"/>
      <c r="T421" s="2"/>
      <c r="U421" s="2"/>
      <c r="V421" s="2"/>
      <c r="W421" s="2"/>
      <c r="X421" s="2"/>
      <c r="Y421" s="2"/>
    </row>
    <row r="422" ht="30.0" customHeight="1">
      <c r="A422" s="1">
        <v>435.0</v>
      </c>
      <c r="B422" s="8" t="s">
        <v>1802</v>
      </c>
      <c r="C422" s="8" t="s">
        <v>263</v>
      </c>
      <c r="D422" s="26" t="s">
        <v>1803</v>
      </c>
      <c r="E422" s="2" t="s">
        <v>16</v>
      </c>
      <c r="F422" s="4">
        <v>172.0</v>
      </c>
      <c r="G422" s="4">
        <v>224.0</v>
      </c>
      <c r="H422" s="2" t="s">
        <v>17</v>
      </c>
      <c r="I422" s="25" t="s">
        <v>1804</v>
      </c>
      <c r="J422" s="30" t="s">
        <v>1805</v>
      </c>
      <c r="K422" s="2" t="s">
        <v>681</v>
      </c>
      <c r="L422" s="2" t="s">
        <v>1285</v>
      </c>
      <c r="M422" s="2" t="s">
        <v>1285</v>
      </c>
      <c r="N422" s="8"/>
      <c r="O422" s="7"/>
      <c r="P422" s="27"/>
      <c r="Q422" s="27"/>
      <c r="R422" s="2"/>
      <c r="S422" s="2"/>
      <c r="T422" s="2"/>
      <c r="U422" s="2"/>
      <c r="V422" s="2"/>
      <c r="W422" s="2"/>
      <c r="X422" s="2"/>
      <c r="Y422" s="2"/>
    </row>
    <row r="423" ht="30.0" customHeight="1">
      <c r="A423" s="1">
        <v>436.0</v>
      </c>
      <c r="B423" s="8" t="s">
        <v>1806</v>
      </c>
      <c r="C423" s="8" t="s">
        <v>263</v>
      </c>
      <c r="D423" s="26" t="s">
        <v>1807</v>
      </c>
      <c r="E423" s="2" t="s">
        <v>16</v>
      </c>
      <c r="F423" s="4">
        <v>172.0</v>
      </c>
      <c r="G423" s="4">
        <v>224.0</v>
      </c>
      <c r="H423" s="2" t="s">
        <v>17</v>
      </c>
      <c r="I423" s="16" t="s">
        <v>1808</v>
      </c>
      <c r="J423" s="30" t="s">
        <v>1809</v>
      </c>
      <c r="K423" s="2" t="s">
        <v>681</v>
      </c>
      <c r="L423" s="2" t="s">
        <v>1285</v>
      </c>
      <c r="M423" s="2" t="s">
        <v>1285</v>
      </c>
      <c r="N423" s="8"/>
      <c r="O423" s="7"/>
      <c r="P423" s="27"/>
      <c r="Q423" s="27"/>
      <c r="R423" s="2"/>
      <c r="S423" s="2"/>
      <c r="T423" s="2"/>
      <c r="U423" s="2"/>
      <c r="V423" s="2"/>
      <c r="W423" s="2"/>
      <c r="X423" s="2"/>
      <c r="Y423" s="2"/>
    </row>
    <row r="424" ht="30.0" customHeight="1">
      <c r="A424" s="1">
        <v>437.0</v>
      </c>
      <c r="B424" s="8" t="s">
        <v>1810</v>
      </c>
      <c r="C424" s="8" t="s">
        <v>263</v>
      </c>
      <c r="D424" s="26" t="s">
        <v>1811</v>
      </c>
      <c r="E424" s="2" t="s">
        <v>16</v>
      </c>
      <c r="F424" s="4">
        <v>190.0</v>
      </c>
      <c r="G424" s="4">
        <v>247.0</v>
      </c>
      <c r="H424" s="2" t="s">
        <v>17</v>
      </c>
      <c r="I424" s="25" t="s">
        <v>1812</v>
      </c>
      <c r="J424" s="30" t="s">
        <v>1813</v>
      </c>
      <c r="K424" s="2" t="s">
        <v>681</v>
      </c>
      <c r="L424" s="2" t="s">
        <v>1285</v>
      </c>
      <c r="M424" s="2" t="s">
        <v>1285</v>
      </c>
      <c r="N424" s="8"/>
      <c r="O424" s="7"/>
      <c r="P424" s="27"/>
      <c r="Q424" s="27"/>
      <c r="R424" s="2"/>
      <c r="S424" s="2"/>
      <c r="T424" s="2"/>
      <c r="U424" s="2"/>
      <c r="V424" s="2"/>
      <c r="W424" s="2"/>
      <c r="X424" s="2"/>
      <c r="Y424" s="2"/>
    </row>
    <row r="425" ht="30.0" customHeight="1">
      <c r="A425" s="1">
        <v>438.0</v>
      </c>
      <c r="B425" s="8" t="s">
        <v>1814</v>
      </c>
      <c r="C425" s="8" t="s">
        <v>263</v>
      </c>
      <c r="D425" s="26" t="s">
        <v>1811</v>
      </c>
      <c r="E425" s="2" t="s">
        <v>16</v>
      </c>
      <c r="F425" s="4">
        <v>180.0</v>
      </c>
      <c r="G425" s="4">
        <v>234.0</v>
      </c>
      <c r="H425" s="2" t="s">
        <v>17</v>
      </c>
      <c r="I425" s="25" t="s">
        <v>1812</v>
      </c>
      <c r="J425" s="34">
        <v>8.03321714244E11</v>
      </c>
      <c r="K425" s="2" t="s">
        <v>681</v>
      </c>
      <c r="L425" s="2" t="s">
        <v>1285</v>
      </c>
      <c r="M425" s="2" t="s">
        <v>1285</v>
      </c>
      <c r="N425" s="8"/>
      <c r="O425" s="7"/>
      <c r="P425" s="27"/>
      <c r="Q425" s="27"/>
      <c r="R425" s="2"/>
      <c r="S425" s="2"/>
      <c r="T425" s="2"/>
      <c r="U425" s="2"/>
      <c r="V425" s="2"/>
      <c r="W425" s="2"/>
      <c r="X425" s="2"/>
      <c r="Y425" s="2"/>
    </row>
    <row r="426" ht="30.0" customHeight="1">
      <c r="A426" s="1">
        <v>439.0</v>
      </c>
      <c r="B426" s="8" t="s">
        <v>1815</v>
      </c>
      <c r="C426" s="8" t="s">
        <v>263</v>
      </c>
      <c r="D426" s="26" t="s">
        <v>1816</v>
      </c>
      <c r="E426" s="8" t="s">
        <v>16</v>
      </c>
      <c r="F426" s="4">
        <v>360.0</v>
      </c>
      <c r="G426" s="4">
        <v>470.0</v>
      </c>
      <c r="H426" s="2" t="s">
        <v>17</v>
      </c>
      <c r="I426" s="25" t="s">
        <v>1817</v>
      </c>
      <c r="J426" s="34">
        <v>8.03321705359E11</v>
      </c>
      <c r="K426" s="2" t="s">
        <v>681</v>
      </c>
      <c r="L426" s="2" t="s">
        <v>1285</v>
      </c>
      <c r="M426" s="2" t="s">
        <v>1285</v>
      </c>
      <c r="N426" s="8"/>
      <c r="O426" s="7"/>
      <c r="P426" s="27"/>
      <c r="Q426" s="27"/>
      <c r="R426" s="2"/>
      <c r="S426" s="2"/>
      <c r="T426" s="2"/>
      <c r="U426" s="2"/>
      <c r="V426" s="2"/>
      <c r="W426" s="2"/>
      <c r="X426" s="2"/>
      <c r="Y426" s="2"/>
    </row>
    <row r="427" ht="30.0" customHeight="1">
      <c r="A427" s="1">
        <v>440.0</v>
      </c>
      <c r="B427" s="8" t="s">
        <v>1818</v>
      </c>
      <c r="C427" s="8" t="s">
        <v>263</v>
      </c>
      <c r="D427" s="26" t="s">
        <v>1819</v>
      </c>
      <c r="E427" s="8" t="s">
        <v>16</v>
      </c>
      <c r="F427" s="4">
        <v>390.0</v>
      </c>
      <c r="G427" s="4">
        <v>510.0</v>
      </c>
      <c r="H427" s="2" t="s">
        <v>17</v>
      </c>
      <c r="I427" s="16" t="s">
        <v>1820</v>
      </c>
      <c r="J427" s="34">
        <v>8.03321715199E11</v>
      </c>
      <c r="K427" s="2" t="s">
        <v>681</v>
      </c>
      <c r="L427" s="2" t="s">
        <v>1285</v>
      </c>
      <c r="M427" s="2" t="s">
        <v>1285</v>
      </c>
      <c r="N427" s="8"/>
      <c r="O427" s="7"/>
      <c r="P427" s="27"/>
      <c r="Q427" s="27"/>
      <c r="R427" s="2"/>
      <c r="S427" s="2"/>
      <c r="T427" s="2"/>
      <c r="U427" s="2"/>
      <c r="V427" s="2"/>
      <c r="W427" s="2"/>
      <c r="X427" s="2"/>
      <c r="Y427" s="2"/>
    </row>
    <row r="428" ht="30.0" customHeight="1">
      <c r="A428" s="1">
        <v>441.0</v>
      </c>
      <c r="B428" s="8" t="s">
        <v>1821</v>
      </c>
      <c r="C428" s="8" t="s">
        <v>263</v>
      </c>
      <c r="D428" s="26" t="s">
        <v>1822</v>
      </c>
      <c r="E428" s="8" t="s">
        <v>16</v>
      </c>
      <c r="F428" s="4">
        <v>430.0</v>
      </c>
      <c r="G428" s="4">
        <v>555.0</v>
      </c>
      <c r="H428" s="2" t="s">
        <v>17</v>
      </c>
      <c r="I428" s="25" t="s">
        <v>1823</v>
      </c>
      <c r="J428" s="34">
        <v>8.033217152E11</v>
      </c>
      <c r="K428" s="2" t="s">
        <v>681</v>
      </c>
      <c r="L428" s="2" t="s">
        <v>1285</v>
      </c>
      <c r="M428" s="2" t="s">
        <v>1285</v>
      </c>
      <c r="N428" s="8"/>
      <c r="O428" s="7"/>
      <c r="P428" s="27"/>
      <c r="Q428" s="27"/>
      <c r="R428" s="2"/>
      <c r="S428" s="2"/>
      <c r="T428" s="2"/>
      <c r="U428" s="2"/>
      <c r="V428" s="2"/>
      <c r="W428" s="2"/>
      <c r="X428" s="2"/>
      <c r="Y428" s="2"/>
    </row>
    <row r="429" ht="30.0" customHeight="1">
      <c r="A429" s="1">
        <v>442.0</v>
      </c>
      <c r="B429" s="8" t="s">
        <v>1824</v>
      </c>
      <c r="C429" s="8" t="s">
        <v>263</v>
      </c>
      <c r="D429" s="26" t="s">
        <v>1825</v>
      </c>
      <c r="E429" s="8" t="s">
        <v>16</v>
      </c>
      <c r="F429" s="4">
        <v>360.0</v>
      </c>
      <c r="G429" s="4">
        <v>463.0</v>
      </c>
      <c r="H429" s="2" t="s">
        <v>17</v>
      </c>
      <c r="I429" s="25" t="s">
        <v>1826</v>
      </c>
      <c r="J429" s="34">
        <v>8.03321715201E11</v>
      </c>
      <c r="K429" s="2" t="s">
        <v>681</v>
      </c>
      <c r="L429" s="2" t="s">
        <v>1285</v>
      </c>
      <c r="M429" s="2" t="s">
        <v>1285</v>
      </c>
      <c r="N429" s="8"/>
      <c r="O429" s="7"/>
      <c r="P429" s="27"/>
      <c r="Q429" s="27"/>
      <c r="R429" s="2"/>
      <c r="S429" s="2"/>
      <c r="T429" s="2"/>
      <c r="U429" s="2"/>
      <c r="V429" s="2"/>
      <c r="W429" s="2"/>
      <c r="X429" s="2"/>
      <c r="Y429" s="2"/>
    </row>
    <row r="430" ht="30.0" customHeight="1">
      <c r="A430" s="1">
        <v>443.0</v>
      </c>
      <c r="B430" s="8" t="s">
        <v>1827</v>
      </c>
      <c r="C430" s="8" t="s">
        <v>263</v>
      </c>
      <c r="D430" s="26" t="s">
        <v>1828</v>
      </c>
      <c r="E430" s="8" t="s">
        <v>16</v>
      </c>
      <c r="F430" s="4">
        <v>400.0</v>
      </c>
      <c r="G430" s="4">
        <v>520.0</v>
      </c>
      <c r="H430" s="2" t="s">
        <v>17</v>
      </c>
      <c r="I430" s="25" t="s">
        <v>1829</v>
      </c>
      <c r="J430" s="34">
        <v>8.03321715202E11</v>
      </c>
      <c r="K430" s="2" t="s">
        <v>681</v>
      </c>
      <c r="L430" s="2" t="s">
        <v>1285</v>
      </c>
      <c r="M430" s="2" t="s">
        <v>1285</v>
      </c>
      <c r="N430" s="8"/>
      <c r="O430" s="7"/>
      <c r="P430" s="27"/>
      <c r="Q430" s="27"/>
      <c r="R430" s="2"/>
      <c r="S430" s="2"/>
      <c r="T430" s="2"/>
      <c r="U430" s="2"/>
      <c r="V430" s="2"/>
      <c r="W430" s="2"/>
      <c r="X430" s="2"/>
      <c r="Y430" s="2"/>
    </row>
    <row r="431" ht="30.0" customHeight="1">
      <c r="A431" s="1">
        <v>444.0</v>
      </c>
      <c r="B431" s="8" t="s">
        <v>1830</v>
      </c>
      <c r="C431" s="8" t="s">
        <v>263</v>
      </c>
      <c r="D431" s="26" t="s">
        <v>1831</v>
      </c>
      <c r="E431" s="8" t="s">
        <v>16</v>
      </c>
      <c r="F431" s="4">
        <v>290.0</v>
      </c>
      <c r="G431" s="4">
        <v>377.0</v>
      </c>
      <c r="H431" s="2" t="s">
        <v>17</v>
      </c>
      <c r="I431" s="25" t="s">
        <v>1832</v>
      </c>
      <c r="J431" s="34">
        <v>8.03321703144E11</v>
      </c>
      <c r="K431" s="2" t="s">
        <v>681</v>
      </c>
      <c r="L431" s="2" t="s">
        <v>1285</v>
      </c>
      <c r="M431" s="2" t="s">
        <v>1285</v>
      </c>
      <c r="N431" s="8"/>
      <c r="O431" s="7"/>
      <c r="P431" s="27"/>
      <c r="Q431" s="27"/>
      <c r="R431" s="2"/>
      <c r="S431" s="2"/>
      <c r="T431" s="2"/>
      <c r="U431" s="2"/>
      <c r="V431" s="2"/>
      <c r="W431" s="2"/>
      <c r="X431" s="2"/>
      <c r="Y431" s="2"/>
    </row>
    <row r="432" ht="30.0" customHeight="1">
      <c r="A432" s="1">
        <v>445.0</v>
      </c>
      <c r="B432" s="8" t="s">
        <v>1833</v>
      </c>
      <c r="C432" s="8" t="s">
        <v>263</v>
      </c>
      <c r="D432" s="26" t="s">
        <v>1834</v>
      </c>
      <c r="E432" s="8" t="s">
        <v>16</v>
      </c>
      <c r="F432" s="4">
        <v>290.0</v>
      </c>
      <c r="G432" s="4">
        <v>377.0</v>
      </c>
      <c r="H432" s="2" t="s">
        <v>17</v>
      </c>
      <c r="I432" s="16" t="s">
        <v>1835</v>
      </c>
      <c r="J432" s="34">
        <v>8.03321715204E11</v>
      </c>
      <c r="K432" s="2" t="s">
        <v>681</v>
      </c>
      <c r="L432" s="2" t="s">
        <v>1285</v>
      </c>
      <c r="M432" s="2" t="s">
        <v>1285</v>
      </c>
      <c r="N432" s="8"/>
      <c r="O432" s="7"/>
      <c r="P432" s="27"/>
      <c r="Q432" s="27"/>
      <c r="R432" s="2"/>
      <c r="S432" s="2"/>
      <c r="T432" s="2"/>
      <c r="U432" s="2"/>
      <c r="V432" s="2"/>
      <c r="W432" s="2"/>
      <c r="X432" s="2"/>
      <c r="Y432" s="2"/>
    </row>
    <row r="433" ht="30.0" customHeight="1">
      <c r="A433" s="1">
        <v>446.0</v>
      </c>
      <c r="B433" s="8" t="s">
        <v>1836</v>
      </c>
      <c r="C433" s="8" t="s">
        <v>263</v>
      </c>
      <c r="D433" s="26" t="s">
        <v>1837</v>
      </c>
      <c r="E433" s="8" t="s">
        <v>16</v>
      </c>
      <c r="F433" s="4">
        <v>320.0</v>
      </c>
      <c r="G433" s="4">
        <v>416.0</v>
      </c>
      <c r="H433" s="2" t="s">
        <v>17</v>
      </c>
      <c r="I433" s="25" t="s">
        <v>1838</v>
      </c>
      <c r="J433" s="34">
        <v>8.03321715206E11</v>
      </c>
      <c r="K433" s="2" t="s">
        <v>681</v>
      </c>
      <c r="L433" s="2" t="s">
        <v>1285</v>
      </c>
      <c r="M433" s="2" t="s">
        <v>1285</v>
      </c>
      <c r="N433" s="8"/>
      <c r="O433" s="7"/>
      <c r="P433" s="27"/>
      <c r="Q433" s="27"/>
      <c r="R433" s="2"/>
      <c r="S433" s="2"/>
      <c r="T433" s="2"/>
      <c r="U433" s="2"/>
      <c r="V433" s="2"/>
      <c r="W433" s="2"/>
      <c r="X433" s="2"/>
      <c r="Y433" s="2"/>
    </row>
    <row r="434" ht="30.0" customHeight="1">
      <c r="A434" s="1">
        <v>447.0</v>
      </c>
      <c r="B434" s="8" t="s">
        <v>1839</v>
      </c>
      <c r="C434" s="8" t="s">
        <v>263</v>
      </c>
      <c r="D434" s="26" t="s">
        <v>1840</v>
      </c>
      <c r="E434" s="8" t="s">
        <v>16</v>
      </c>
      <c r="F434" s="4">
        <v>280.0</v>
      </c>
      <c r="G434" s="4">
        <v>365.0</v>
      </c>
      <c r="H434" s="2" t="s">
        <v>17</v>
      </c>
      <c r="I434" s="25" t="s">
        <v>1841</v>
      </c>
      <c r="J434" s="34">
        <v>8.03321715203E11</v>
      </c>
      <c r="K434" s="2" t="s">
        <v>681</v>
      </c>
      <c r="L434" s="2" t="s">
        <v>1285</v>
      </c>
      <c r="M434" s="2" t="s">
        <v>1285</v>
      </c>
      <c r="N434" s="8"/>
      <c r="O434" s="7"/>
      <c r="P434" s="27"/>
      <c r="Q434" s="27"/>
      <c r="R434" s="2"/>
      <c r="S434" s="2"/>
      <c r="T434" s="2"/>
      <c r="U434" s="2"/>
      <c r="V434" s="2"/>
      <c r="W434" s="2"/>
      <c r="X434" s="2"/>
      <c r="Y434" s="2"/>
    </row>
    <row r="435" ht="30.0" customHeight="1">
      <c r="A435" s="1">
        <v>448.0</v>
      </c>
      <c r="B435" s="8" t="s">
        <v>1842</v>
      </c>
      <c r="C435" s="8" t="s">
        <v>263</v>
      </c>
      <c r="D435" s="26" t="s">
        <v>1843</v>
      </c>
      <c r="E435" s="8" t="s">
        <v>16</v>
      </c>
      <c r="F435" s="4">
        <v>205.0</v>
      </c>
      <c r="G435" s="4">
        <v>266.5</v>
      </c>
      <c r="H435" s="2" t="s">
        <v>17</v>
      </c>
      <c r="I435" s="25" t="s">
        <v>1844</v>
      </c>
      <c r="J435" s="34">
        <v>8.03321710247E11</v>
      </c>
      <c r="K435" s="2" t="s">
        <v>681</v>
      </c>
      <c r="L435" s="2" t="s">
        <v>1285</v>
      </c>
      <c r="M435" s="2" t="s">
        <v>1285</v>
      </c>
      <c r="N435" s="8"/>
      <c r="O435" s="7"/>
      <c r="P435" s="27"/>
      <c r="Q435" s="27"/>
      <c r="R435" s="2"/>
      <c r="S435" s="2"/>
      <c r="T435" s="2"/>
      <c r="U435" s="2"/>
      <c r="V435" s="2"/>
      <c r="W435" s="2"/>
      <c r="X435" s="2"/>
      <c r="Y435" s="2"/>
    </row>
    <row r="436" ht="30.0" customHeight="1">
      <c r="A436" s="1">
        <v>449.0</v>
      </c>
      <c r="B436" s="8" t="s">
        <v>1845</v>
      </c>
      <c r="C436" s="8" t="s">
        <v>263</v>
      </c>
      <c r="D436" s="26" t="s">
        <v>1846</v>
      </c>
      <c r="E436" s="8" t="s">
        <v>16</v>
      </c>
      <c r="F436" s="4">
        <v>164.0</v>
      </c>
      <c r="G436" s="4">
        <v>213.0</v>
      </c>
      <c r="H436" s="2" t="s">
        <v>17</v>
      </c>
      <c r="I436" s="25" t="s">
        <v>1847</v>
      </c>
      <c r="J436" s="34">
        <v>8.03321715198E11</v>
      </c>
      <c r="K436" s="2" t="s">
        <v>681</v>
      </c>
      <c r="L436" s="2" t="s">
        <v>1285</v>
      </c>
      <c r="M436" s="2" t="s">
        <v>1285</v>
      </c>
      <c r="N436" s="8"/>
      <c r="O436" s="7"/>
      <c r="P436" s="27"/>
      <c r="Q436" s="27"/>
      <c r="R436" s="2"/>
      <c r="S436" s="2"/>
      <c r="T436" s="2"/>
      <c r="U436" s="2"/>
      <c r="V436" s="2"/>
      <c r="W436" s="2"/>
      <c r="X436" s="2"/>
      <c r="Y436" s="2"/>
    </row>
    <row r="437" ht="30.0" customHeight="1">
      <c r="A437" s="1">
        <v>450.0</v>
      </c>
      <c r="B437" s="8" t="s">
        <v>1848</v>
      </c>
      <c r="C437" s="8" t="s">
        <v>263</v>
      </c>
      <c r="D437" s="26" t="s">
        <v>1849</v>
      </c>
      <c r="E437" s="8" t="s">
        <v>16</v>
      </c>
      <c r="F437" s="4">
        <v>208.0</v>
      </c>
      <c r="G437" s="4">
        <v>270.0</v>
      </c>
      <c r="H437" s="2" t="s">
        <v>17</v>
      </c>
      <c r="I437" s="16" t="s">
        <v>1850</v>
      </c>
      <c r="J437" s="34">
        <v>8.03321720535E11</v>
      </c>
      <c r="K437" s="2" t="s">
        <v>681</v>
      </c>
      <c r="L437" s="2" t="s">
        <v>1285</v>
      </c>
      <c r="M437" s="2" t="s">
        <v>1285</v>
      </c>
      <c r="N437" s="8"/>
      <c r="O437" s="7"/>
      <c r="P437" s="27"/>
      <c r="Q437" s="27"/>
      <c r="R437" s="2"/>
      <c r="S437" s="2"/>
      <c r="T437" s="2"/>
      <c r="U437" s="2"/>
      <c r="V437" s="2"/>
      <c r="W437" s="2"/>
      <c r="X437" s="2"/>
      <c r="Y437" s="2"/>
    </row>
    <row r="438" ht="30.0" customHeight="1">
      <c r="A438" s="1">
        <v>451.0</v>
      </c>
      <c r="B438" s="8" t="s">
        <v>1851</v>
      </c>
      <c r="C438" s="8" t="s">
        <v>263</v>
      </c>
      <c r="D438" s="26" t="s">
        <v>1852</v>
      </c>
      <c r="E438" s="8" t="s">
        <v>16</v>
      </c>
      <c r="F438" s="4">
        <v>170.0</v>
      </c>
      <c r="G438" s="4">
        <v>221.0</v>
      </c>
      <c r="H438" s="2" t="s">
        <v>17</v>
      </c>
      <c r="I438" s="25" t="s">
        <v>1853</v>
      </c>
      <c r="J438" s="34">
        <v>8.03321720551E11</v>
      </c>
      <c r="K438" s="2" t="s">
        <v>681</v>
      </c>
      <c r="L438" s="2" t="s">
        <v>1285</v>
      </c>
      <c r="M438" s="2" t="s">
        <v>1285</v>
      </c>
      <c r="N438" s="8"/>
      <c r="O438" s="7"/>
      <c r="P438" s="27"/>
      <c r="Q438" s="27"/>
      <c r="R438" s="2"/>
      <c r="S438" s="2"/>
      <c r="T438" s="2"/>
      <c r="U438" s="2"/>
      <c r="V438" s="2"/>
      <c r="W438" s="2"/>
      <c r="X438" s="2"/>
      <c r="Y438" s="2"/>
    </row>
    <row r="439" ht="30.0" customHeight="1">
      <c r="A439" s="1">
        <v>452.0</v>
      </c>
      <c r="B439" s="8" t="s">
        <v>1854</v>
      </c>
      <c r="C439" s="8" t="s">
        <v>263</v>
      </c>
      <c r="D439" s="26" t="s">
        <v>1855</v>
      </c>
      <c r="E439" s="8" t="s">
        <v>16</v>
      </c>
      <c r="F439" s="4">
        <v>200.0</v>
      </c>
      <c r="G439" s="4">
        <v>260.0</v>
      </c>
      <c r="H439" s="2" t="s">
        <v>17</v>
      </c>
      <c r="I439" s="25" t="s">
        <v>1856</v>
      </c>
      <c r="J439" s="34">
        <v>8.03321721481E11</v>
      </c>
      <c r="K439" s="2" t="s">
        <v>681</v>
      </c>
      <c r="L439" s="2" t="s">
        <v>1285</v>
      </c>
      <c r="M439" s="2" t="s">
        <v>1285</v>
      </c>
      <c r="N439" s="8"/>
      <c r="O439" s="7"/>
      <c r="P439" s="27"/>
      <c r="Q439" s="27"/>
      <c r="R439" s="2"/>
      <c r="S439" s="2"/>
      <c r="T439" s="2"/>
      <c r="U439" s="2"/>
      <c r="V439" s="2"/>
      <c r="W439" s="2"/>
      <c r="X439" s="2"/>
      <c r="Y439" s="2"/>
    </row>
    <row r="440" ht="30.0" customHeight="1">
      <c r="A440" s="1">
        <v>453.0</v>
      </c>
      <c r="B440" s="8" t="s">
        <v>1857</v>
      </c>
      <c r="C440" s="8" t="s">
        <v>263</v>
      </c>
      <c r="D440" s="26" t="s">
        <v>1858</v>
      </c>
      <c r="E440" s="8" t="s">
        <v>16</v>
      </c>
      <c r="F440" s="4">
        <v>200.0</v>
      </c>
      <c r="G440" s="4">
        <v>260.0</v>
      </c>
      <c r="H440" s="2" t="s">
        <v>17</v>
      </c>
      <c r="I440" s="25" t="s">
        <v>1859</v>
      </c>
      <c r="J440" s="34">
        <v>8.0332172148E11</v>
      </c>
      <c r="K440" s="2" t="s">
        <v>681</v>
      </c>
      <c r="L440" s="2" t="s">
        <v>1285</v>
      </c>
      <c r="M440" s="2" t="s">
        <v>1285</v>
      </c>
      <c r="N440" s="8"/>
      <c r="O440" s="7"/>
      <c r="P440" s="27"/>
      <c r="Q440" s="27"/>
      <c r="R440" s="2"/>
      <c r="S440" s="2"/>
      <c r="T440" s="2"/>
      <c r="U440" s="2"/>
      <c r="V440" s="2"/>
      <c r="W440" s="2"/>
      <c r="X440" s="2"/>
      <c r="Y440" s="2"/>
    </row>
    <row r="441" ht="30.0" customHeight="1">
      <c r="A441" s="1">
        <v>454.0</v>
      </c>
      <c r="B441" s="8" t="s">
        <v>1860</v>
      </c>
      <c r="C441" s="8" t="s">
        <v>263</v>
      </c>
      <c r="D441" s="26" t="s">
        <v>1861</v>
      </c>
      <c r="E441" s="8" t="s">
        <v>16</v>
      </c>
      <c r="F441" s="4">
        <v>250.0</v>
      </c>
      <c r="G441" s="4">
        <v>325.0</v>
      </c>
      <c r="H441" s="2" t="s">
        <v>17</v>
      </c>
      <c r="I441" s="25" t="s">
        <v>1862</v>
      </c>
      <c r="J441" s="34">
        <v>8.03321721538E11</v>
      </c>
      <c r="K441" s="2" t="s">
        <v>681</v>
      </c>
      <c r="L441" s="2" t="s">
        <v>1285</v>
      </c>
      <c r="M441" s="2" t="s">
        <v>1285</v>
      </c>
      <c r="N441" s="8"/>
      <c r="O441" s="7"/>
      <c r="P441" s="27"/>
      <c r="Q441" s="27"/>
      <c r="R441" s="2"/>
      <c r="S441" s="2"/>
      <c r="T441" s="2"/>
      <c r="U441" s="2"/>
      <c r="V441" s="2"/>
      <c r="W441" s="2"/>
      <c r="X441" s="2"/>
      <c r="Y441" s="2"/>
    </row>
    <row r="442" ht="30.0" customHeight="1">
      <c r="A442" s="1">
        <v>455.0</v>
      </c>
      <c r="B442" s="8" t="s">
        <v>1863</v>
      </c>
      <c r="C442" s="8" t="s">
        <v>263</v>
      </c>
      <c r="D442" s="26" t="s">
        <v>1864</v>
      </c>
      <c r="E442" s="8" t="s">
        <v>16</v>
      </c>
      <c r="F442" s="4">
        <v>250.0</v>
      </c>
      <c r="G442" s="4">
        <v>325.0</v>
      </c>
      <c r="H442" s="2" t="s">
        <v>17</v>
      </c>
      <c r="I442" s="25" t="s">
        <v>1865</v>
      </c>
      <c r="J442" s="34">
        <v>8.03321721537E11</v>
      </c>
      <c r="K442" s="2" t="s">
        <v>681</v>
      </c>
      <c r="L442" s="2" t="s">
        <v>1285</v>
      </c>
      <c r="M442" s="2" t="s">
        <v>1285</v>
      </c>
      <c r="N442" s="8"/>
      <c r="O442" s="7"/>
      <c r="P442" s="27"/>
      <c r="Q442" s="27"/>
      <c r="R442" s="2"/>
      <c r="S442" s="2"/>
      <c r="T442" s="2"/>
      <c r="U442" s="2"/>
      <c r="V442" s="2"/>
      <c r="W442" s="2"/>
      <c r="X442" s="2"/>
      <c r="Y442" s="2"/>
    </row>
    <row r="443" ht="30.0" customHeight="1">
      <c r="A443" s="1">
        <v>456.0</v>
      </c>
      <c r="B443" s="8" t="s">
        <v>1866</v>
      </c>
      <c r="C443" s="8" t="s">
        <v>263</v>
      </c>
      <c r="D443" s="26" t="s">
        <v>1867</v>
      </c>
      <c r="E443" s="8" t="s">
        <v>16</v>
      </c>
      <c r="F443" s="4">
        <v>250.0</v>
      </c>
      <c r="G443" s="4">
        <v>325.0</v>
      </c>
      <c r="H443" s="2" t="s">
        <v>17</v>
      </c>
      <c r="I443" s="25" t="s">
        <v>1868</v>
      </c>
      <c r="J443" s="34">
        <v>8.03321721536E11</v>
      </c>
      <c r="K443" s="2" t="s">
        <v>681</v>
      </c>
      <c r="L443" s="2" t="s">
        <v>1285</v>
      </c>
      <c r="M443" s="2" t="s">
        <v>1285</v>
      </c>
      <c r="N443" s="8"/>
      <c r="O443" s="7"/>
      <c r="P443" s="27"/>
      <c r="Q443" s="27"/>
      <c r="R443" s="2"/>
      <c r="S443" s="2"/>
      <c r="T443" s="2"/>
      <c r="U443" s="2"/>
      <c r="V443" s="2"/>
      <c r="W443" s="2"/>
      <c r="X443" s="2"/>
      <c r="Y443" s="2"/>
    </row>
    <row r="444" ht="30.0" customHeight="1">
      <c r="A444" s="1">
        <v>457.0</v>
      </c>
      <c r="B444" s="8" t="s">
        <v>1869</v>
      </c>
      <c r="C444" s="8" t="s">
        <v>263</v>
      </c>
      <c r="D444" s="26" t="s">
        <v>1870</v>
      </c>
      <c r="E444" s="8" t="s">
        <v>16</v>
      </c>
      <c r="F444" s="4">
        <v>120.0</v>
      </c>
      <c r="G444" s="4">
        <v>165.0</v>
      </c>
      <c r="H444" s="2" t="s">
        <v>17</v>
      </c>
      <c r="I444" s="25" t="s">
        <v>1871</v>
      </c>
      <c r="J444" s="34">
        <v>8.03321721469E11</v>
      </c>
      <c r="K444" s="2" t="s">
        <v>681</v>
      </c>
      <c r="L444" s="2" t="s">
        <v>1285</v>
      </c>
      <c r="M444" s="2" t="s">
        <v>1285</v>
      </c>
      <c r="N444" s="8"/>
      <c r="O444" s="7"/>
      <c r="P444" s="27"/>
      <c r="Q444" s="27"/>
      <c r="R444" s="2"/>
      <c r="S444" s="2"/>
      <c r="T444" s="2"/>
      <c r="U444" s="2"/>
      <c r="V444" s="2"/>
      <c r="W444" s="2"/>
      <c r="X444" s="2"/>
      <c r="Y444" s="2"/>
    </row>
    <row r="445" ht="30.0" customHeight="1">
      <c r="A445" s="1">
        <v>458.0</v>
      </c>
      <c r="B445" s="8" t="s">
        <v>1872</v>
      </c>
      <c r="C445" s="8" t="s">
        <v>263</v>
      </c>
      <c r="D445" s="26" t="s">
        <v>1873</v>
      </c>
      <c r="E445" s="8" t="s">
        <v>16</v>
      </c>
      <c r="F445" s="4">
        <v>135.0</v>
      </c>
      <c r="G445" s="4">
        <v>175.0</v>
      </c>
      <c r="H445" s="2" t="s">
        <v>17</v>
      </c>
      <c r="I445" s="25" t="s">
        <v>1874</v>
      </c>
      <c r="J445" s="34">
        <v>8.03321721474E11</v>
      </c>
      <c r="K445" s="2" t="s">
        <v>681</v>
      </c>
      <c r="L445" s="2" t="s">
        <v>1285</v>
      </c>
      <c r="M445" s="2" t="s">
        <v>1285</v>
      </c>
      <c r="N445" s="8"/>
      <c r="O445" s="7"/>
      <c r="P445" s="27"/>
      <c r="Q445" s="27"/>
      <c r="R445" s="2"/>
      <c r="S445" s="2"/>
      <c r="T445" s="2"/>
      <c r="U445" s="2"/>
      <c r="V445" s="2"/>
      <c r="W445" s="2"/>
      <c r="X445" s="2"/>
      <c r="Y445" s="2"/>
    </row>
    <row r="446" ht="30.0" customHeight="1">
      <c r="A446" s="1">
        <v>459.0</v>
      </c>
      <c r="B446" s="8" t="s">
        <v>1875</v>
      </c>
      <c r="C446" s="8" t="s">
        <v>263</v>
      </c>
      <c r="D446" s="26" t="s">
        <v>1876</v>
      </c>
      <c r="E446" s="8" t="s">
        <v>16</v>
      </c>
      <c r="F446" s="4">
        <v>135.0</v>
      </c>
      <c r="G446" s="4">
        <v>175.0</v>
      </c>
      <c r="H446" s="2" t="s">
        <v>17</v>
      </c>
      <c r="I446" s="25" t="s">
        <v>1877</v>
      </c>
      <c r="J446" s="34">
        <v>8.03321721472E11</v>
      </c>
      <c r="K446" s="2" t="s">
        <v>681</v>
      </c>
      <c r="L446" s="2" t="s">
        <v>1285</v>
      </c>
      <c r="M446" s="2" t="s">
        <v>1285</v>
      </c>
      <c r="N446" s="8"/>
      <c r="O446" s="7"/>
      <c r="P446" s="27"/>
      <c r="Q446" s="27"/>
      <c r="R446" s="2"/>
      <c r="S446" s="2"/>
      <c r="T446" s="2"/>
      <c r="U446" s="2"/>
      <c r="V446" s="2"/>
      <c r="W446" s="2"/>
      <c r="X446" s="2"/>
      <c r="Y446" s="2"/>
    </row>
    <row r="447" ht="30.0" customHeight="1">
      <c r="A447" s="1">
        <v>460.0</v>
      </c>
      <c r="B447" s="8" t="s">
        <v>1878</v>
      </c>
      <c r="C447" s="8" t="s">
        <v>263</v>
      </c>
      <c r="D447" s="26" t="s">
        <v>1879</v>
      </c>
      <c r="E447" s="8" t="s">
        <v>16</v>
      </c>
      <c r="F447" s="4">
        <v>135.0</v>
      </c>
      <c r="G447" s="4">
        <v>175.0</v>
      </c>
      <c r="H447" s="2" t="s">
        <v>17</v>
      </c>
      <c r="I447" s="25" t="s">
        <v>1880</v>
      </c>
      <c r="J447" s="34">
        <v>8.03321721473E11</v>
      </c>
      <c r="K447" s="2" t="s">
        <v>681</v>
      </c>
      <c r="L447" s="2" t="s">
        <v>1285</v>
      </c>
      <c r="M447" s="2" t="s">
        <v>1285</v>
      </c>
      <c r="N447" s="8"/>
      <c r="O447" s="7"/>
      <c r="P447" s="27"/>
      <c r="Q447" s="27"/>
      <c r="R447" s="2"/>
      <c r="S447" s="2"/>
      <c r="T447" s="2"/>
      <c r="U447" s="2"/>
      <c r="V447" s="2"/>
      <c r="W447" s="2"/>
      <c r="X447" s="2"/>
      <c r="Y447" s="2"/>
    </row>
    <row r="448" ht="30.0" customHeight="1">
      <c r="A448" s="1">
        <v>461.0</v>
      </c>
      <c r="B448" s="8" t="s">
        <v>1881</v>
      </c>
      <c r="C448" s="8" t="s">
        <v>263</v>
      </c>
      <c r="D448" s="26" t="s">
        <v>1882</v>
      </c>
      <c r="E448" s="8" t="s">
        <v>16</v>
      </c>
      <c r="F448" s="4">
        <v>385.0</v>
      </c>
      <c r="G448" s="4">
        <v>500.0</v>
      </c>
      <c r="H448" s="2" t="s">
        <v>17</v>
      </c>
      <c r="I448" s="25" t="s">
        <v>1883</v>
      </c>
      <c r="J448" s="34">
        <v>8.0332170433E11</v>
      </c>
      <c r="K448" s="2" t="s">
        <v>681</v>
      </c>
      <c r="L448" s="2" t="s">
        <v>1285</v>
      </c>
      <c r="M448" s="2" t="s">
        <v>1285</v>
      </c>
      <c r="N448" s="8"/>
      <c r="O448" s="7"/>
      <c r="P448" s="27"/>
      <c r="Q448" s="27"/>
      <c r="R448" s="2"/>
      <c r="S448" s="2"/>
      <c r="T448" s="2"/>
      <c r="U448" s="2"/>
      <c r="V448" s="2"/>
      <c r="W448" s="2"/>
      <c r="X448" s="2"/>
      <c r="Y448" s="2"/>
    </row>
    <row r="449" ht="30.0" customHeight="1">
      <c r="A449" s="1">
        <v>462.0</v>
      </c>
      <c r="B449" s="8" t="s">
        <v>1884</v>
      </c>
      <c r="C449" s="8" t="s">
        <v>263</v>
      </c>
      <c r="D449" s="26" t="s">
        <v>1885</v>
      </c>
      <c r="E449" s="8" t="s">
        <v>16</v>
      </c>
      <c r="F449" s="4">
        <v>180.0</v>
      </c>
      <c r="G449" s="4">
        <v>210.0</v>
      </c>
      <c r="H449" s="2" t="s">
        <v>17</v>
      </c>
      <c r="I449" s="25" t="s">
        <v>1886</v>
      </c>
      <c r="J449" s="34">
        <v>8.03321719811E11</v>
      </c>
      <c r="K449" s="2" t="s">
        <v>681</v>
      </c>
      <c r="L449" s="2" t="s">
        <v>1285</v>
      </c>
      <c r="M449" s="2" t="s">
        <v>1285</v>
      </c>
      <c r="N449" s="8"/>
      <c r="O449" s="7"/>
      <c r="P449" s="27"/>
      <c r="Q449" s="27"/>
      <c r="R449" s="2"/>
      <c r="S449" s="2"/>
      <c r="T449" s="2"/>
      <c r="U449" s="2"/>
      <c r="V449" s="2"/>
      <c r="W449" s="2"/>
      <c r="X449" s="2"/>
      <c r="Y449" s="2"/>
    </row>
    <row r="450" ht="30.0" customHeight="1">
      <c r="A450" s="1">
        <v>463.0</v>
      </c>
      <c r="B450" s="8" t="s">
        <v>1887</v>
      </c>
      <c r="C450" s="8" t="s">
        <v>263</v>
      </c>
      <c r="D450" s="26" t="s">
        <v>1888</v>
      </c>
      <c r="E450" s="8" t="s">
        <v>16</v>
      </c>
      <c r="F450" s="4">
        <v>180.0</v>
      </c>
      <c r="G450" s="4">
        <v>210.0</v>
      </c>
      <c r="H450" s="2" t="s">
        <v>17</v>
      </c>
      <c r="I450" s="16" t="s">
        <v>1889</v>
      </c>
      <c r="J450" s="34">
        <v>8.03321719812E11</v>
      </c>
      <c r="K450" s="2" t="s">
        <v>681</v>
      </c>
      <c r="L450" s="2" t="s">
        <v>1285</v>
      </c>
      <c r="M450" s="2" t="s">
        <v>1285</v>
      </c>
      <c r="N450" s="8"/>
      <c r="O450" s="7"/>
      <c r="P450" s="27"/>
      <c r="Q450" s="27"/>
      <c r="R450" s="2"/>
      <c r="S450" s="2"/>
      <c r="T450" s="2"/>
      <c r="U450" s="2"/>
      <c r="V450" s="2"/>
      <c r="W450" s="2"/>
      <c r="X450" s="2"/>
      <c r="Y450" s="2"/>
    </row>
    <row r="451" ht="30.0" customHeight="1">
      <c r="A451" s="1">
        <v>464.0</v>
      </c>
      <c r="B451" s="8" t="s">
        <v>1890</v>
      </c>
      <c r="C451" s="8" t="s">
        <v>263</v>
      </c>
      <c r="D451" s="26" t="s">
        <v>1891</v>
      </c>
      <c r="E451" s="8" t="s">
        <v>16</v>
      </c>
      <c r="F451" s="4">
        <v>210.0</v>
      </c>
      <c r="G451" s="4">
        <v>275.0</v>
      </c>
      <c r="H451" s="2" t="s">
        <v>17</v>
      </c>
      <c r="I451" s="25" t="s">
        <v>1892</v>
      </c>
      <c r="J451" s="34">
        <v>8.03321723322E11</v>
      </c>
      <c r="K451" s="2" t="s">
        <v>681</v>
      </c>
      <c r="L451" s="2" t="s">
        <v>1285</v>
      </c>
      <c r="M451" s="2" t="s">
        <v>1285</v>
      </c>
      <c r="N451" s="8"/>
      <c r="O451" s="7"/>
      <c r="P451" s="27"/>
      <c r="Q451" s="27"/>
      <c r="R451" s="2"/>
      <c r="S451" s="2"/>
      <c r="T451" s="2"/>
      <c r="U451" s="2"/>
      <c r="V451" s="2"/>
      <c r="W451" s="2"/>
      <c r="X451" s="2"/>
      <c r="Y451" s="2"/>
    </row>
    <row r="452" ht="30.0" customHeight="1">
      <c r="A452" s="1">
        <v>465.0</v>
      </c>
      <c r="B452" s="8" t="s">
        <v>1893</v>
      </c>
      <c r="C452" s="8" t="s">
        <v>263</v>
      </c>
      <c r="D452" s="26" t="s">
        <v>1894</v>
      </c>
      <c r="E452" s="8" t="s">
        <v>16</v>
      </c>
      <c r="F452" s="4">
        <v>210.0</v>
      </c>
      <c r="G452" s="4">
        <v>275.0</v>
      </c>
      <c r="H452" s="2" t="s">
        <v>17</v>
      </c>
      <c r="I452" s="25" t="s">
        <v>1895</v>
      </c>
      <c r="J452" s="34">
        <v>8.03321723323E11</v>
      </c>
      <c r="K452" s="2" t="s">
        <v>681</v>
      </c>
      <c r="L452" s="2" t="s">
        <v>1285</v>
      </c>
      <c r="M452" s="2" t="s">
        <v>1285</v>
      </c>
      <c r="N452" s="8"/>
      <c r="O452" s="7"/>
      <c r="P452" s="27"/>
      <c r="Q452" s="27"/>
      <c r="R452" s="2"/>
      <c r="S452" s="2"/>
      <c r="T452" s="2"/>
      <c r="U452" s="2"/>
      <c r="V452" s="2"/>
      <c r="W452" s="2"/>
      <c r="X452" s="2"/>
      <c r="Y452" s="2"/>
    </row>
    <row r="453" ht="30.0" customHeight="1">
      <c r="A453" s="1">
        <v>466.0</v>
      </c>
      <c r="B453" s="8" t="s">
        <v>1896</v>
      </c>
      <c r="C453" s="8" t="s">
        <v>263</v>
      </c>
      <c r="D453" s="26" t="s">
        <v>1897</v>
      </c>
      <c r="E453" s="8" t="s">
        <v>16</v>
      </c>
      <c r="F453" s="4">
        <v>210.0</v>
      </c>
      <c r="G453" s="4">
        <v>275.0</v>
      </c>
      <c r="H453" s="2" t="s">
        <v>17</v>
      </c>
      <c r="I453" s="25" t="s">
        <v>1898</v>
      </c>
      <c r="J453" s="34">
        <v>8.03321723326E11</v>
      </c>
      <c r="K453" s="2" t="s">
        <v>681</v>
      </c>
      <c r="L453" s="2" t="s">
        <v>1285</v>
      </c>
      <c r="M453" s="2" t="s">
        <v>1285</v>
      </c>
      <c r="N453" s="8"/>
      <c r="O453" s="7"/>
      <c r="P453" s="27"/>
      <c r="Q453" s="27"/>
      <c r="R453" s="2"/>
      <c r="S453" s="2"/>
      <c r="T453" s="2"/>
      <c r="U453" s="2"/>
      <c r="V453" s="2"/>
      <c r="W453" s="2"/>
      <c r="X453" s="2"/>
      <c r="Y453" s="2"/>
    </row>
    <row r="454" ht="30.0" customHeight="1">
      <c r="A454" s="1">
        <v>467.0</v>
      </c>
      <c r="B454" s="8" t="s">
        <v>1899</v>
      </c>
      <c r="C454" s="8" t="s">
        <v>263</v>
      </c>
      <c r="D454" s="26" t="s">
        <v>1900</v>
      </c>
      <c r="E454" s="8" t="s">
        <v>16</v>
      </c>
      <c r="F454" s="4">
        <v>385.0</v>
      </c>
      <c r="G454" s="4">
        <v>500.0</v>
      </c>
      <c r="H454" s="2" t="s">
        <v>17</v>
      </c>
      <c r="I454" s="25" t="s">
        <v>1901</v>
      </c>
      <c r="J454" s="34">
        <v>8.03321716649E11</v>
      </c>
      <c r="K454" s="2" t="s">
        <v>681</v>
      </c>
      <c r="L454" s="2" t="s">
        <v>1285</v>
      </c>
      <c r="M454" s="2" t="s">
        <v>1285</v>
      </c>
      <c r="N454" s="8"/>
      <c r="O454" s="7"/>
      <c r="P454" s="27"/>
      <c r="Q454" s="27"/>
      <c r="R454" s="2"/>
      <c r="S454" s="2"/>
      <c r="T454" s="2"/>
      <c r="U454" s="2"/>
      <c r="V454" s="2"/>
      <c r="W454" s="2"/>
      <c r="X454" s="2"/>
      <c r="Y454" s="2"/>
    </row>
    <row r="455" ht="30.0" customHeight="1">
      <c r="A455" s="1">
        <v>468.0</v>
      </c>
      <c r="B455" s="8" t="s">
        <v>1902</v>
      </c>
      <c r="C455" s="8" t="s">
        <v>263</v>
      </c>
      <c r="D455" s="26" t="s">
        <v>1903</v>
      </c>
      <c r="E455" s="8" t="s">
        <v>16</v>
      </c>
      <c r="F455" s="17">
        <v>298.0</v>
      </c>
      <c r="G455" s="17">
        <v>399.99</v>
      </c>
      <c r="H455" s="2" t="s">
        <v>17</v>
      </c>
      <c r="I455" s="25" t="s">
        <v>1904</v>
      </c>
      <c r="J455" s="34">
        <v>8.03321727544E11</v>
      </c>
      <c r="K455" s="2" t="s">
        <v>681</v>
      </c>
      <c r="L455" s="2" t="s">
        <v>1285</v>
      </c>
      <c r="M455" s="2" t="s">
        <v>1285</v>
      </c>
      <c r="N455" s="8"/>
      <c r="O455" s="7"/>
      <c r="P455" s="27"/>
      <c r="Q455" s="27"/>
      <c r="R455" s="2"/>
      <c r="S455" s="2"/>
      <c r="T455" s="2"/>
      <c r="U455" s="2"/>
      <c r="V455" s="2"/>
      <c r="W455" s="2"/>
      <c r="X455" s="2"/>
      <c r="Y455" s="2"/>
    </row>
    <row r="456" ht="30.0" customHeight="1">
      <c r="A456" s="1">
        <v>469.0</v>
      </c>
      <c r="B456" s="8" t="s">
        <v>1905</v>
      </c>
      <c r="C456" s="8" t="s">
        <v>263</v>
      </c>
      <c r="D456" s="26" t="s">
        <v>1906</v>
      </c>
      <c r="E456" s="8" t="s">
        <v>16</v>
      </c>
      <c r="F456" s="17">
        <v>298.99</v>
      </c>
      <c r="G456" s="4">
        <v>399.99</v>
      </c>
      <c r="H456" s="2" t="s">
        <v>17</v>
      </c>
      <c r="I456" s="25" t="s">
        <v>1907</v>
      </c>
      <c r="J456" s="34">
        <v>8.03321727545E11</v>
      </c>
      <c r="K456" s="2" t="s">
        <v>681</v>
      </c>
      <c r="L456" s="2" t="s">
        <v>1285</v>
      </c>
      <c r="M456" s="2" t="s">
        <v>1285</v>
      </c>
      <c r="N456" s="8"/>
      <c r="O456" s="7"/>
      <c r="P456" s="27"/>
      <c r="Q456" s="27"/>
      <c r="R456" s="2"/>
      <c r="S456" s="2"/>
      <c r="T456" s="2"/>
      <c r="U456" s="2"/>
      <c r="V456" s="2"/>
      <c r="W456" s="2"/>
      <c r="X456" s="2"/>
      <c r="Y456" s="2"/>
    </row>
    <row r="457" ht="30.0" customHeight="1">
      <c r="A457" s="1">
        <v>470.0</v>
      </c>
      <c r="B457" s="8" t="s">
        <v>1908</v>
      </c>
      <c r="C457" s="8" t="s">
        <v>263</v>
      </c>
      <c r="D457" s="26" t="s">
        <v>1909</v>
      </c>
      <c r="E457" s="8" t="s">
        <v>16</v>
      </c>
      <c r="F457" s="17">
        <v>298.0</v>
      </c>
      <c r="G457" s="17">
        <v>399.99</v>
      </c>
      <c r="H457" s="2" t="s">
        <v>17</v>
      </c>
      <c r="I457" s="25" t="s">
        <v>1910</v>
      </c>
      <c r="J457" s="34">
        <v>8.03321727543E11</v>
      </c>
      <c r="K457" s="2" t="s">
        <v>681</v>
      </c>
      <c r="L457" s="2" t="s">
        <v>1285</v>
      </c>
      <c r="M457" s="2" t="s">
        <v>1285</v>
      </c>
      <c r="N457" s="8"/>
      <c r="O457" s="7"/>
      <c r="P457" s="27"/>
      <c r="Q457" s="27"/>
      <c r="R457" s="2"/>
      <c r="S457" s="2"/>
      <c r="T457" s="2"/>
      <c r="U457" s="2"/>
      <c r="V457" s="2"/>
      <c r="W457" s="2"/>
      <c r="X457" s="2"/>
      <c r="Y457" s="2"/>
    </row>
    <row r="458" ht="30.0" customHeight="1">
      <c r="A458" s="1">
        <v>471.0</v>
      </c>
      <c r="B458" s="8" t="s">
        <v>1911</v>
      </c>
      <c r="C458" s="8" t="s">
        <v>263</v>
      </c>
      <c r="D458" s="26" t="s">
        <v>1912</v>
      </c>
      <c r="E458" s="8" t="s">
        <v>16</v>
      </c>
      <c r="F458" s="17">
        <v>298.0</v>
      </c>
      <c r="G458" s="17">
        <v>399.0</v>
      </c>
      <c r="H458" s="2" t="s">
        <v>17</v>
      </c>
      <c r="I458" s="25" t="s">
        <v>1913</v>
      </c>
      <c r="J458" s="34">
        <v>8.03321727542E11</v>
      </c>
      <c r="K458" s="2" t="s">
        <v>681</v>
      </c>
      <c r="L458" s="2" t="s">
        <v>1285</v>
      </c>
      <c r="M458" s="2" t="s">
        <v>1285</v>
      </c>
      <c r="N458" s="8"/>
      <c r="O458" s="7"/>
      <c r="P458" s="27"/>
      <c r="Q458" s="27"/>
      <c r="R458" s="2"/>
      <c r="S458" s="2"/>
      <c r="T458" s="2"/>
      <c r="U458" s="2"/>
      <c r="V458" s="2"/>
      <c r="W458" s="2"/>
      <c r="X458" s="2"/>
      <c r="Y458" s="2"/>
    </row>
    <row r="459" ht="30.0" customHeight="1">
      <c r="A459" s="1">
        <v>472.0</v>
      </c>
      <c r="B459" s="8" t="s">
        <v>1914</v>
      </c>
      <c r="C459" s="8" t="s">
        <v>263</v>
      </c>
      <c r="D459" s="26" t="s">
        <v>1915</v>
      </c>
      <c r="E459" s="8" t="s">
        <v>16</v>
      </c>
      <c r="F459" s="17">
        <v>298.0</v>
      </c>
      <c r="G459" s="17">
        <v>399.99</v>
      </c>
      <c r="H459" s="2" t="s">
        <v>17</v>
      </c>
      <c r="I459" s="25" t="s">
        <v>1916</v>
      </c>
      <c r="J459" s="34">
        <v>8.03321727547E11</v>
      </c>
      <c r="K459" s="2" t="s">
        <v>681</v>
      </c>
      <c r="L459" s="2" t="s">
        <v>1285</v>
      </c>
      <c r="M459" s="2" t="s">
        <v>1285</v>
      </c>
      <c r="N459" s="8"/>
      <c r="O459" s="7"/>
      <c r="P459" s="27"/>
      <c r="Q459" s="27"/>
      <c r="R459" s="2"/>
      <c r="S459" s="2"/>
      <c r="T459" s="2"/>
      <c r="U459" s="2"/>
      <c r="V459" s="2"/>
      <c r="W459" s="2"/>
      <c r="X459" s="2"/>
      <c r="Y459" s="2"/>
    </row>
    <row r="460" ht="30.0" customHeight="1">
      <c r="A460" s="1">
        <v>473.0</v>
      </c>
      <c r="B460" s="8" t="s">
        <v>1917</v>
      </c>
      <c r="C460" s="8" t="s">
        <v>263</v>
      </c>
      <c r="D460" s="26" t="s">
        <v>1918</v>
      </c>
      <c r="E460" s="8" t="s">
        <v>16</v>
      </c>
      <c r="F460" s="17">
        <v>298.0</v>
      </c>
      <c r="G460" s="17">
        <v>399.0</v>
      </c>
      <c r="H460" s="2" t="s">
        <v>17</v>
      </c>
      <c r="I460" s="25" t="s">
        <v>1919</v>
      </c>
      <c r="J460" s="34">
        <v>8.03321727546E11</v>
      </c>
      <c r="K460" s="2" t="s">
        <v>681</v>
      </c>
      <c r="L460" s="2" t="s">
        <v>1285</v>
      </c>
      <c r="M460" s="2" t="s">
        <v>1285</v>
      </c>
      <c r="N460" s="8"/>
      <c r="O460" s="7"/>
      <c r="P460" s="27"/>
      <c r="Q460" s="27"/>
      <c r="R460" s="2"/>
      <c r="S460" s="2"/>
      <c r="T460" s="2"/>
      <c r="U460" s="2"/>
      <c r="V460" s="2"/>
      <c r="W460" s="2"/>
      <c r="X460" s="2"/>
      <c r="Y460" s="2"/>
    </row>
    <row r="461" ht="30.0" customHeight="1">
      <c r="A461" s="1">
        <v>474.0</v>
      </c>
      <c r="B461" s="8" t="s">
        <v>1920</v>
      </c>
      <c r="C461" s="8" t="s">
        <v>263</v>
      </c>
      <c r="D461" s="26" t="s">
        <v>1921</v>
      </c>
      <c r="E461" s="8" t="s">
        <v>16</v>
      </c>
      <c r="F461" s="17">
        <v>298.0</v>
      </c>
      <c r="G461" s="17">
        <v>399.99</v>
      </c>
      <c r="H461" s="2" t="s">
        <v>17</v>
      </c>
      <c r="I461" s="25" t="s">
        <v>1922</v>
      </c>
      <c r="J461" s="34">
        <v>8.03321727548E11</v>
      </c>
      <c r="K461" s="2" t="s">
        <v>681</v>
      </c>
      <c r="L461" s="2" t="s">
        <v>1285</v>
      </c>
      <c r="M461" s="2" t="s">
        <v>1285</v>
      </c>
      <c r="N461" s="8"/>
      <c r="O461" s="7"/>
      <c r="P461" s="27"/>
      <c r="Q461" s="27"/>
      <c r="R461" s="2"/>
      <c r="S461" s="2"/>
      <c r="T461" s="2"/>
      <c r="U461" s="2"/>
      <c r="V461" s="2"/>
      <c r="W461" s="2"/>
      <c r="X461" s="2"/>
      <c r="Y461" s="2"/>
    </row>
    <row r="462" ht="30.0" customHeight="1">
      <c r="A462" s="1">
        <v>475.0</v>
      </c>
      <c r="B462" s="8" t="s">
        <v>1923</v>
      </c>
      <c r="C462" s="8" t="s">
        <v>263</v>
      </c>
      <c r="D462" s="26" t="s">
        <v>1924</v>
      </c>
      <c r="E462" s="8" t="s">
        <v>16</v>
      </c>
      <c r="F462" s="4">
        <v>595.0</v>
      </c>
      <c r="G462" s="4">
        <v>770.0</v>
      </c>
      <c r="H462" s="2" t="s">
        <v>17</v>
      </c>
      <c r="I462" s="25" t="s">
        <v>1925</v>
      </c>
      <c r="J462" s="34">
        <v>8.0332171424E11</v>
      </c>
      <c r="K462" s="2" t="s">
        <v>681</v>
      </c>
      <c r="L462" s="2" t="s">
        <v>1285</v>
      </c>
      <c r="M462" s="2" t="s">
        <v>1285</v>
      </c>
      <c r="N462" s="8"/>
      <c r="O462" s="7"/>
      <c r="P462" s="27"/>
      <c r="Q462" s="27"/>
      <c r="R462" s="2"/>
      <c r="S462" s="2"/>
      <c r="T462" s="2"/>
      <c r="U462" s="2"/>
      <c r="V462" s="2"/>
      <c r="W462" s="2"/>
      <c r="X462" s="2"/>
      <c r="Y462" s="2"/>
    </row>
    <row r="463" ht="30.0" customHeight="1">
      <c r="A463" s="1">
        <v>476.0</v>
      </c>
      <c r="B463" s="8" t="s">
        <v>1926</v>
      </c>
      <c r="C463" s="8" t="s">
        <v>263</v>
      </c>
      <c r="D463" s="26" t="s">
        <v>1927</v>
      </c>
      <c r="E463" s="8" t="s">
        <v>16</v>
      </c>
      <c r="F463" s="4">
        <v>620.0</v>
      </c>
      <c r="G463" s="4">
        <v>805.0</v>
      </c>
      <c r="H463" s="2" t="s">
        <v>17</v>
      </c>
      <c r="I463" s="25" t="s">
        <v>1928</v>
      </c>
      <c r="J463" s="34">
        <v>8.03321714241E11</v>
      </c>
      <c r="K463" s="2" t="s">
        <v>681</v>
      </c>
      <c r="L463" s="2" t="s">
        <v>1285</v>
      </c>
      <c r="M463" s="2" t="s">
        <v>1285</v>
      </c>
      <c r="N463" s="8"/>
      <c r="O463" s="7"/>
      <c r="P463" s="27"/>
      <c r="Q463" s="27"/>
      <c r="R463" s="2"/>
      <c r="S463" s="2"/>
      <c r="T463" s="2"/>
      <c r="U463" s="2"/>
      <c r="V463" s="2"/>
      <c r="W463" s="2"/>
      <c r="X463" s="2"/>
      <c r="Y463" s="2"/>
    </row>
    <row r="464" ht="30.0" customHeight="1">
      <c r="A464" s="1">
        <v>477.0</v>
      </c>
      <c r="B464" s="8" t="s">
        <v>1929</v>
      </c>
      <c r="C464" s="8" t="s">
        <v>263</v>
      </c>
      <c r="D464" s="26" t="s">
        <v>1930</v>
      </c>
      <c r="E464" s="8" t="s">
        <v>16</v>
      </c>
      <c r="F464" s="4">
        <v>249.99</v>
      </c>
      <c r="G464" s="4">
        <v>349.99</v>
      </c>
      <c r="H464" s="2" t="s">
        <v>17</v>
      </c>
      <c r="I464" s="16" t="s">
        <v>1931</v>
      </c>
      <c r="J464" s="34">
        <v>8.03321714243E11</v>
      </c>
      <c r="K464" s="2" t="s">
        <v>681</v>
      </c>
      <c r="L464" s="2" t="s">
        <v>1285</v>
      </c>
      <c r="M464" s="2" t="s">
        <v>1285</v>
      </c>
      <c r="N464" s="8"/>
      <c r="O464" s="7"/>
      <c r="P464" s="27"/>
      <c r="Q464" s="27"/>
      <c r="R464" s="2"/>
      <c r="S464" s="2"/>
      <c r="T464" s="2"/>
      <c r="U464" s="2"/>
      <c r="V464" s="2"/>
      <c r="W464" s="2"/>
      <c r="X464" s="2"/>
      <c r="Y464" s="2"/>
    </row>
    <row r="465" ht="30.0" customHeight="1">
      <c r="A465" s="1">
        <v>478.0</v>
      </c>
      <c r="B465" s="8" t="s">
        <v>1932</v>
      </c>
      <c r="C465" s="8" t="s">
        <v>263</v>
      </c>
      <c r="D465" s="26" t="s">
        <v>1933</v>
      </c>
      <c r="E465" s="8" t="s">
        <v>16</v>
      </c>
      <c r="F465" s="4">
        <v>240.0</v>
      </c>
      <c r="G465" s="4">
        <v>310.0</v>
      </c>
      <c r="H465" s="2" t="s">
        <v>17</v>
      </c>
      <c r="I465" s="25" t="s">
        <v>1934</v>
      </c>
      <c r="J465" s="34">
        <v>8.03321707165E11</v>
      </c>
      <c r="K465" s="2" t="s">
        <v>681</v>
      </c>
      <c r="L465" s="2" t="s">
        <v>1285</v>
      </c>
      <c r="M465" s="2" t="s">
        <v>1285</v>
      </c>
      <c r="N465" s="8"/>
      <c r="O465" s="7"/>
      <c r="P465" s="27"/>
      <c r="Q465" s="27"/>
      <c r="R465" s="2"/>
      <c r="S465" s="2"/>
      <c r="T465" s="2"/>
      <c r="U465" s="2"/>
      <c r="V465" s="2"/>
      <c r="W465" s="2"/>
      <c r="X465" s="2"/>
      <c r="Y465" s="2"/>
    </row>
    <row r="466" ht="30.0" customHeight="1">
      <c r="A466" s="1">
        <v>479.0</v>
      </c>
      <c r="B466" s="8" t="s">
        <v>1935</v>
      </c>
      <c r="C466" s="8" t="s">
        <v>263</v>
      </c>
      <c r="D466" s="26" t="s">
        <v>1936</v>
      </c>
      <c r="E466" s="8" t="s">
        <v>16</v>
      </c>
      <c r="F466" s="4">
        <v>235.0</v>
      </c>
      <c r="G466" s="4">
        <v>305.0</v>
      </c>
      <c r="H466" s="2" t="s">
        <v>17</v>
      </c>
      <c r="I466" s="16" t="s">
        <v>1937</v>
      </c>
      <c r="J466" s="34">
        <v>8.03321735044E11</v>
      </c>
      <c r="K466" s="2" t="s">
        <v>681</v>
      </c>
      <c r="L466" s="2" t="s">
        <v>1285</v>
      </c>
      <c r="M466" s="2" t="s">
        <v>1285</v>
      </c>
      <c r="N466" s="8"/>
      <c r="O466" s="7"/>
      <c r="P466" s="27"/>
      <c r="Q466" s="27"/>
      <c r="R466" s="2"/>
      <c r="S466" s="2"/>
      <c r="T466" s="2"/>
      <c r="U466" s="2"/>
      <c r="V466" s="2"/>
      <c r="W466" s="2"/>
      <c r="X466" s="2"/>
      <c r="Y466" s="2"/>
    </row>
    <row r="467" ht="30.0" customHeight="1">
      <c r="A467" s="1">
        <v>480.0</v>
      </c>
      <c r="B467" s="8" t="s">
        <v>1938</v>
      </c>
      <c r="C467" s="8" t="s">
        <v>263</v>
      </c>
      <c r="D467" s="26" t="s">
        <v>1939</v>
      </c>
      <c r="E467" s="8" t="s">
        <v>16</v>
      </c>
      <c r="F467" s="4">
        <v>235.0</v>
      </c>
      <c r="G467" s="4">
        <v>305.0</v>
      </c>
      <c r="H467" s="2" t="s">
        <v>17</v>
      </c>
      <c r="I467" s="25" t="s">
        <v>1940</v>
      </c>
      <c r="J467" s="34">
        <v>8.03321735045E11</v>
      </c>
      <c r="K467" s="2" t="s">
        <v>681</v>
      </c>
      <c r="L467" s="2" t="s">
        <v>1285</v>
      </c>
      <c r="M467" s="2" t="s">
        <v>1285</v>
      </c>
      <c r="N467" s="8"/>
      <c r="O467" s="7"/>
      <c r="P467" s="27"/>
      <c r="Q467" s="27"/>
      <c r="R467" s="2"/>
      <c r="S467" s="2"/>
      <c r="T467" s="2"/>
      <c r="U467" s="2"/>
      <c r="V467" s="2"/>
      <c r="W467" s="2"/>
      <c r="X467" s="2"/>
      <c r="Y467" s="2"/>
    </row>
    <row r="468" ht="30.0" customHeight="1">
      <c r="A468" s="1">
        <v>481.0</v>
      </c>
      <c r="B468" s="8" t="s">
        <v>1941</v>
      </c>
      <c r="C468" s="8" t="s">
        <v>263</v>
      </c>
      <c r="D468" s="26" t="s">
        <v>1942</v>
      </c>
      <c r="E468" s="8" t="s">
        <v>16</v>
      </c>
      <c r="F468" s="4">
        <v>163.5</v>
      </c>
      <c r="G468" s="4">
        <v>213.0</v>
      </c>
      <c r="H468" s="2" t="s">
        <v>17</v>
      </c>
      <c r="I468" s="25" t="s">
        <v>1943</v>
      </c>
      <c r="J468" s="34">
        <v>8.03321736742E11</v>
      </c>
      <c r="K468" s="2" t="s">
        <v>681</v>
      </c>
      <c r="L468" s="2" t="s">
        <v>1285</v>
      </c>
      <c r="M468" s="2" t="s">
        <v>1285</v>
      </c>
      <c r="N468" s="8"/>
      <c r="O468" s="7"/>
      <c r="P468" s="27"/>
      <c r="Q468" s="27"/>
      <c r="R468" s="2"/>
      <c r="S468" s="2"/>
      <c r="T468" s="2"/>
      <c r="U468" s="2"/>
      <c r="V468" s="2"/>
      <c r="W468" s="2"/>
      <c r="X468" s="2"/>
      <c r="Y468" s="2"/>
    </row>
    <row r="469" ht="30.0" customHeight="1">
      <c r="A469" s="1">
        <v>482.0</v>
      </c>
      <c r="B469" s="8" t="s">
        <v>1944</v>
      </c>
      <c r="C469" s="8" t="s">
        <v>263</v>
      </c>
      <c r="D469" s="26" t="s">
        <v>1945</v>
      </c>
      <c r="E469" s="8" t="s">
        <v>16</v>
      </c>
      <c r="F469" s="4">
        <v>163.5</v>
      </c>
      <c r="G469" s="4">
        <v>213.0</v>
      </c>
      <c r="H469" s="2" t="s">
        <v>17</v>
      </c>
      <c r="I469" s="25" t="s">
        <v>1946</v>
      </c>
      <c r="J469" s="34">
        <v>8.03321735353E11</v>
      </c>
      <c r="K469" s="2" t="s">
        <v>681</v>
      </c>
      <c r="L469" s="2" t="s">
        <v>1285</v>
      </c>
      <c r="M469" s="2" t="s">
        <v>1285</v>
      </c>
      <c r="N469" s="8"/>
      <c r="O469" s="7"/>
      <c r="P469" s="27"/>
      <c r="Q469" s="27"/>
      <c r="R469" s="2"/>
      <c r="S469" s="2"/>
      <c r="T469" s="2"/>
      <c r="U469" s="2"/>
      <c r="V469" s="2"/>
      <c r="W469" s="2"/>
      <c r="X469" s="2"/>
      <c r="Y469" s="2"/>
    </row>
    <row r="470" ht="30.0" customHeight="1">
      <c r="A470" s="1">
        <v>483.0</v>
      </c>
      <c r="B470" s="8" t="s">
        <v>1947</v>
      </c>
      <c r="C470" s="8" t="s">
        <v>263</v>
      </c>
      <c r="D470" s="26" t="s">
        <v>1948</v>
      </c>
      <c r="E470" s="8" t="s">
        <v>16</v>
      </c>
      <c r="F470" s="17">
        <v>169.0</v>
      </c>
      <c r="G470" s="17">
        <v>229.0</v>
      </c>
      <c r="H470" s="2" t="s">
        <v>17</v>
      </c>
      <c r="I470" s="25" t="s">
        <v>1949</v>
      </c>
      <c r="J470" s="34">
        <v>8.03321712097E11</v>
      </c>
      <c r="K470" s="2" t="s">
        <v>681</v>
      </c>
      <c r="L470" s="2" t="s">
        <v>1285</v>
      </c>
      <c r="M470" s="2" t="s">
        <v>1285</v>
      </c>
      <c r="N470" s="8"/>
      <c r="O470" s="7"/>
      <c r="P470" s="27"/>
      <c r="Q470" s="27"/>
      <c r="R470" s="2"/>
      <c r="S470" s="2"/>
      <c r="T470" s="2"/>
      <c r="U470" s="2"/>
      <c r="V470" s="2"/>
      <c r="W470" s="2"/>
      <c r="X470" s="2"/>
      <c r="Y470" s="2"/>
    </row>
    <row r="471" ht="30.0" customHeight="1">
      <c r="A471" s="1">
        <v>484.0</v>
      </c>
      <c r="B471" s="8" t="s">
        <v>1950</v>
      </c>
      <c r="C471" s="8" t="s">
        <v>263</v>
      </c>
      <c r="D471" s="26" t="s">
        <v>1951</v>
      </c>
      <c r="E471" s="8" t="s">
        <v>16</v>
      </c>
      <c r="F471" s="4">
        <v>163.5</v>
      </c>
      <c r="G471" s="4">
        <v>213.0</v>
      </c>
      <c r="H471" s="2" t="s">
        <v>17</v>
      </c>
      <c r="I471" s="25" t="s">
        <v>1952</v>
      </c>
      <c r="J471" s="34">
        <v>8.03321714239E11</v>
      </c>
      <c r="K471" s="2" t="s">
        <v>681</v>
      </c>
      <c r="L471" s="2" t="s">
        <v>1285</v>
      </c>
      <c r="M471" s="2" t="s">
        <v>1285</v>
      </c>
      <c r="N471" s="8"/>
      <c r="O471" s="7"/>
      <c r="P471" s="27"/>
      <c r="Q471" s="27"/>
      <c r="R471" s="2"/>
      <c r="S471" s="2"/>
      <c r="T471" s="2"/>
      <c r="U471" s="2"/>
      <c r="V471" s="2"/>
      <c r="W471" s="2"/>
      <c r="X471" s="2"/>
      <c r="Y471" s="2"/>
    </row>
    <row r="472" ht="30.0" customHeight="1">
      <c r="A472" s="1">
        <v>485.0</v>
      </c>
      <c r="B472" s="8" t="s">
        <v>1953</v>
      </c>
      <c r="C472" s="8" t="s">
        <v>263</v>
      </c>
      <c r="D472" s="26" t="s">
        <v>1951</v>
      </c>
      <c r="E472" s="8" t="s">
        <v>16</v>
      </c>
      <c r="F472" s="4">
        <v>125.0</v>
      </c>
      <c r="G472" s="4">
        <v>162.0</v>
      </c>
      <c r="H472" s="2" t="s">
        <v>17</v>
      </c>
      <c r="I472" s="25" t="s">
        <v>1954</v>
      </c>
      <c r="J472" s="34">
        <v>8.03321715221E11</v>
      </c>
      <c r="K472" s="2" t="s">
        <v>681</v>
      </c>
      <c r="L472" s="2" t="s">
        <v>1285</v>
      </c>
      <c r="M472" s="2" t="s">
        <v>1285</v>
      </c>
      <c r="N472" s="8"/>
      <c r="O472" s="7"/>
      <c r="P472" s="27"/>
      <c r="Q472" s="27"/>
      <c r="R472" s="2"/>
      <c r="S472" s="2"/>
      <c r="T472" s="2"/>
      <c r="U472" s="2"/>
      <c r="V472" s="2"/>
      <c r="W472" s="2"/>
      <c r="X472" s="2"/>
      <c r="Y472" s="2"/>
    </row>
    <row r="473" ht="30.0" customHeight="1">
      <c r="A473" s="1">
        <v>486.0</v>
      </c>
      <c r="B473" s="8" t="s">
        <v>1955</v>
      </c>
      <c r="C473" s="8" t="s">
        <v>263</v>
      </c>
      <c r="D473" s="26" t="s">
        <v>1956</v>
      </c>
      <c r="E473" s="8" t="s">
        <v>16</v>
      </c>
      <c r="F473" s="4">
        <v>125.0</v>
      </c>
      <c r="G473" s="4">
        <v>162.0</v>
      </c>
      <c r="H473" s="2" t="s">
        <v>17</v>
      </c>
      <c r="I473" s="25" t="s">
        <v>1957</v>
      </c>
      <c r="J473" s="34">
        <v>8.03321715222E11</v>
      </c>
      <c r="K473" s="2" t="s">
        <v>681</v>
      </c>
      <c r="L473" s="2" t="s">
        <v>1285</v>
      </c>
      <c r="M473" s="2" t="s">
        <v>1285</v>
      </c>
      <c r="N473" s="8"/>
      <c r="O473" s="7"/>
      <c r="P473" s="27"/>
      <c r="Q473" s="27"/>
      <c r="R473" s="2"/>
      <c r="S473" s="2"/>
      <c r="T473" s="2"/>
      <c r="U473" s="2"/>
      <c r="V473" s="2"/>
      <c r="W473" s="2"/>
      <c r="X473" s="2"/>
      <c r="Y473" s="2"/>
    </row>
    <row r="474" ht="30.0" customHeight="1">
      <c r="A474" s="1">
        <v>487.0</v>
      </c>
      <c r="B474" s="8" t="s">
        <v>1958</v>
      </c>
      <c r="C474" s="8" t="s">
        <v>263</v>
      </c>
      <c r="D474" s="26" t="s">
        <v>1959</v>
      </c>
      <c r="E474" s="8" t="s">
        <v>16</v>
      </c>
      <c r="F474" s="17">
        <v>499.0</v>
      </c>
      <c r="G474" s="17">
        <v>699.0</v>
      </c>
      <c r="H474" s="2" t="s">
        <v>17</v>
      </c>
      <c r="I474" s="25" t="s">
        <v>1960</v>
      </c>
      <c r="J474" s="34">
        <v>8.03321710851E11</v>
      </c>
      <c r="K474" s="2" t="s">
        <v>681</v>
      </c>
      <c r="L474" s="2" t="s">
        <v>1285</v>
      </c>
      <c r="M474" s="2" t="s">
        <v>1285</v>
      </c>
      <c r="N474" s="8"/>
      <c r="O474" s="7"/>
      <c r="P474" s="27"/>
      <c r="Q474" s="27"/>
      <c r="R474" s="2"/>
      <c r="S474" s="2"/>
      <c r="T474" s="2"/>
      <c r="U474" s="2"/>
      <c r="V474" s="2"/>
      <c r="W474" s="2"/>
      <c r="X474" s="2"/>
      <c r="Y474" s="2"/>
    </row>
    <row r="475" ht="30.0" customHeight="1">
      <c r="A475" s="1">
        <v>488.0</v>
      </c>
      <c r="B475" s="8" t="s">
        <v>1961</v>
      </c>
      <c r="C475" s="8" t="s">
        <v>263</v>
      </c>
      <c r="D475" s="26" t="s">
        <v>1962</v>
      </c>
      <c r="E475" s="8" t="s">
        <v>16</v>
      </c>
      <c r="F475" s="4">
        <v>281.0</v>
      </c>
      <c r="G475" s="4">
        <v>366.0</v>
      </c>
      <c r="H475" s="2" t="s">
        <v>17</v>
      </c>
      <c r="I475" s="25" t="s">
        <v>1963</v>
      </c>
      <c r="J475" s="34" t="s">
        <v>1964</v>
      </c>
      <c r="K475" s="2" t="s">
        <v>681</v>
      </c>
      <c r="L475" s="2" t="s">
        <v>1285</v>
      </c>
      <c r="M475" s="2" t="s">
        <v>1285</v>
      </c>
      <c r="N475" s="8"/>
      <c r="O475" s="7"/>
      <c r="P475" s="27"/>
      <c r="Q475" s="27"/>
      <c r="R475" s="2"/>
      <c r="S475" s="2"/>
      <c r="T475" s="2"/>
      <c r="U475" s="2"/>
      <c r="V475" s="2"/>
      <c r="W475" s="2"/>
      <c r="X475" s="2"/>
      <c r="Y475" s="2"/>
    </row>
    <row r="476" ht="30.0" customHeight="1">
      <c r="A476" s="1">
        <v>489.0</v>
      </c>
      <c r="B476" s="8" t="s">
        <v>1965</v>
      </c>
      <c r="C476" s="8" t="s">
        <v>263</v>
      </c>
      <c r="D476" s="26" t="s">
        <v>1966</v>
      </c>
      <c r="E476" s="8" t="s">
        <v>16</v>
      </c>
      <c r="F476" s="4">
        <v>140.0</v>
      </c>
      <c r="G476" s="4">
        <v>182.0</v>
      </c>
      <c r="H476" s="8" t="s">
        <v>17</v>
      </c>
      <c r="I476" s="25" t="s">
        <v>1967</v>
      </c>
      <c r="J476" s="34" t="s">
        <v>1378</v>
      </c>
      <c r="K476" s="2" t="s">
        <v>681</v>
      </c>
      <c r="L476" s="2" t="s">
        <v>1285</v>
      </c>
      <c r="M476" s="2" t="s">
        <v>1285</v>
      </c>
      <c r="N476" s="8"/>
      <c r="O476" s="7"/>
      <c r="P476" s="27"/>
      <c r="Q476" s="27"/>
      <c r="R476" s="2"/>
      <c r="S476" s="2"/>
      <c r="T476" s="2"/>
      <c r="U476" s="2"/>
      <c r="V476" s="2"/>
      <c r="W476" s="2"/>
      <c r="X476" s="2"/>
      <c r="Y476" s="2"/>
    </row>
    <row r="477" ht="30.0" customHeight="1">
      <c r="A477" s="1">
        <v>490.0</v>
      </c>
      <c r="B477" s="2" t="s">
        <v>1968</v>
      </c>
      <c r="C477" s="2" t="s">
        <v>1969</v>
      </c>
      <c r="D477" s="21" t="s">
        <v>1970</v>
      </c>
      <c r="E477" s="2" t="s">
        <v>16</v>
      </c>
      <c r="F477" s="4">
        <v>269.0</v>
      </c>
      <c r="G477" s="4">
        <v>349.0</v>
      </c>
      <c r="H477" s="2" t="s">
        <v>17</v>
      </c>
      <c r="I477" s="16" t="s">
        <v>1971</v>
      </c>
      <c r="J477" s="2" t="s">
        <v>1972</v>
      </c>
      <c r="K477" s="2" t="s">
        <v>681</v>
      </c>
      <c r="L477" s="2" t="s">
        <v>1973</v>
      </c>
      <c r="M477" s="2" t="s">
        <v>1973</v>
      </c>
      <c r="N477" s="2"/>
      <c r="O477" s="7"/>
      <c r="P477" s="27"/>
      <c r="Q477" s="27"/>
      <c r="R477" s="2"/>
      <c r="S477" s="2"/>
      <c r="T477" s="2"/>
      <c r="U477" s="2"/>
      <c r="V477" s="2"/>
      <c r="W477" s="2"/>
      <c r="X477" s="2"/>
      <c r="Y477" s="2"/>
    </row>
    <row r="478" ht="30.0" customHeight="1">
      <c r="A478" s="1">
        <v>491.0</v>
      </c>
      <c r="B478" s="2" t="s">
        <v>1968</v>
      </c>
      <c r="C478" s="2" t="s">
        <v>1974</v>
      </c>
      <c r="D478" s="21" t="s">
        <v>1975</v>
      </c>
      <c r="E478" s="2" t="s">
        <v>16</v>
      </c>
      <c r="F478" s="5">
        <v>330.0</v>
      </c>
      <c r="G478" s="4">
        <v>429.0</v>
      </c>
      <c r="H478" s="2" t="s">
        <v>17</v>
      </c>
      <c r="I478" s="16" t="s">
        <v>1976</v>
      </c>
      <c r="J478" s="2" t="s">
        <v>1977</v>
      </c>
      <c r="K478" s="2" t="s">
        <v>681</v>
      </c>
      <c r="L478" s="2" t="s">
        <v>1973</v>
      </c>
      <c r="M478" s="2" t="s">
        <v>1973</v>
      </c>
      <c r="N478" s="2"/>
      <c r="O478" s="7"/>
      <c r="P478" s="27"/>
      <c r="Q478" s="27"/>
      <c r="R478" s="2"/>
      <c r="S478" s="2"/>
      <c r="T478" s="2"/>
      <c r="U478" s="2"/>
      <c r="V478" s="2"/>
      <c r="W478" s="2"/>
      <c r="X478" s="2"/>
      <c r="Y478" s="2"/>
    </row>
    <row r="479" ht="30.0" customHeight="1">
      <c r="A479" s="1">
        <v>492.0</v>
      </c>
      <c r="B479" s="2" t="s">
        <v>1968</v>
      </c>
      <c r="C479" s="2" t="s">
        <v>1978</v>
      </c>
      <c r="D479" s="21" t="s">
        <v>1979</v>
      </c>
      <c r="E479" s="2" t="s">
        <v>16</v>
      </c>
      <c r="F479" s="5">
        <v>495.0</v>
      </c>
      <c r="G479" s="4">
        <v>560.0</v>
      </c>
      <c r="H479" s="2" t="s">
        <v>17</v>
      </c>
      <c r="I479" s="16" t="s">
        <v>1980</v>
      </c>
      <c r="J479" s="2" t="s">
        <v>1981</v>
      </c>
      <c r="K479" s="2" t="s">
        <v>681</v>
      </c>
      <c r="L479" s="2" t="s">
        <v>1973</v>
      </c>
      <c r="M479" s="2" t="s">
        <v>1973</v>
      </c>
      <c r="N479" s="2"/>
      <c r="O479" s="7"/>
      <c r="P479" s="27"/>
      <c r="Q479" s="27"/>
      <c r="R479" s="2"/>
      <c r="S479" s="2"/>
      <c r="T479" s="2"/>
      <c r="U479" s="2"/>
      <c r="V479" s="2"/>
      <c r="W479" s="2"/>
      <c r="X479" s="2"/>
      <c r="Y479" s="2"/>
    </row>
    <row r="480" ht="30.0" customHeight="1">
      <c r="A480" s="1">
        <v>493.0</v>
      </c>
      <c r="B480" s="2" t="s">
        <v>1968</v>
      </c>
      <c r="C480" s="2" t="s">
        <v>1982</v>
      </c>
      <c r="D480" s="21" t="s">
        <v>1983</v>
      </c>
      <c r="E480" s="2" t="s">
        <v>16</v>
      </c>
      <c r="F480" s="4">
        <v>640.0</v>
      </c>
      <c r="G480" s="4">
        <v>675.0</v>
      </c>
      <c r="H480" s="2" t="s">
        <v>17</v>
      </c>
      <c r="I480" s="16" t="s">
        <v>1984</v>
      </c>
      <c r="J480" s="2" t="s">
        <v>1985</v>
      </c>
      <c r="K480" s="2" t="s">
        <v>681</v>
      </c>
      <c r="L480" s="2" t="s">
        <v>1973</v>
      </c>
      <c r="M480" s="2" t="s">
        <v>1973</v>
      </c>
      <c r="N480" s="2"/>
      <c r="O480" s="7"/>
      <c r="P480" s="27"/>
      <c r="Q480" s="27"/>
      <c r="R480" s="2"/>
      <c r="S480" s="2"/>
      <c r="T480" s="2"/>
      <c r="U480" s="2"/>
      <c r="V480" s="2"/>
      <c r="W480" s="2"/>
      <c r="X480" s="2"/>
      <c r="Y480" s="2"/>
    </row>
    <row r="481" ht="30.0" customHeight="1">
      <c r="A481" s="1">
        <v>494.0</v>
      </c>
      <c r="B481" s="2" t="s">
        <v>1986</v>
      </c>
      <c r="C481" s="2" t="s">
        <v>1987</v>
      </c>
      <c r="D481" s="21" t="s">
        <v>1988</v>
      </c>
      <c r="E481" s="2" t="s">
        <v>16</v>
      </c>
      <c r="F481" s="5">
        <v>269.0</v>
      </c>
      <c r="G481" s="4">
        <v>349.0</v>
      </c>
      <c r="H481" s="2" t="s">
        <v>17</v>
      </c>
      <c r="I481" s="16" t="s">
        <v>1989</v>
      </c>
      <c r="J481" s="2" t="s">
        <v>1990</v>
      </c>
      <c r="K481" s="2" t="s">
        <v>681</v>
      </c>
      <c r="L481" s="2" t="s">
        <v>1973</v>
      </c>
      <c r="M481" s="2" t="s">
        <v>1973</v>
      </c>
      <c r="N481" s="2"/>
      <c r="O481" s="7"/>
      <c r="P481" s="27"/>
      <c r="Q481" s="27"/>
      <c r="R481" s="2"/>
      <c r="S481" s="2"/>
      <c r="T481" s="2"/>
      <c r="U481" s="2"/>
      <c r="V481" s="2"/>
      <c r="W481" s="2"/>
      <c r="X481" s="2"/>
      <c r="Y481" s="2"/>
    </row>
    <row r="482" ht="30.0" customHeight="1">
      <c r="A482" s="1">
        <v>495.0</v>
      </c>
      <c r="B482" s="2" t="s">
        <v>1991</v>
      </c>
      <c r="C482" s="2" t="s">
        <v>1992</v>
      </c>
      <c r="D482" s="21" t="s">
        <v>1993</v>
      </c>
      <c r="E482" s="2" t="s">
        <v>16</v>
      </c>
      <c r="F482" s="28">
        <v>330.0</v>
      </c>
      <c r="G482" s="17">
        <v>400.0</v>
      </c>
      <c r="H482" s="2" t="s">
        <v>17</v>
      </c>
      <c r="I482" s="16" t="s">
        <v>1994</v>
      </c>
      <c r="J482" s="2" t="s">
        <v>1995</v>
      </c>
      <c r="K482" s="2" t="s">
        <v>681</v>
      </c>
      <c r="L482" s="2" t="s">
        <v>1973</v>
      </c>
      <c r="M482" s="2" t="s">
        <v>1973</v>
      </c>
      <c r="N482" s="2"/>
      <c r="O482" s="7"/>
      <c r="P482" s="27"/>
      <c r="Q482" s="27"/>
      <c r="R482" s="2"/>
      <c r="S482" s="2"/>
      <c r="T482" s="2"/>
      <c r="U482" s="2"/>
      <c r="V482" s="2"/>
      <c r="W482" s="2"/>
      <c r="X482" s="2"/>
      <c r="Y482" s="2"/>
    </row>
    <row r="483" ht="30.0" customHeight="1">
      <c r="A483" s="1">
        <v>496.0</v>
      </c>
      <c r="B483" s="2" t="s">
        <v>1991</v>
      </c>
      <c r="C483" s="2" t="s">
        <v>1996</v>
      </c>
      <c r="D483" s="21" t="s">
        <v>1997</v>
      </c>
      <c r="E483" s="2" t="s">
        <v>16</v>
      </c>
      <c r="F483" s="5">
        <v>495.0</v>
      </c>
      <c r="G483" s="4">
        <v>525.0</v>
      </c>
      <c r="H483" s="2" t="s">
        <v>17</v>
      </c>
      <c r="I483" s="16" t="s">
        <v>1998</v>
      </c>
      <c r="J483" s="2" t="s">
        <v>1999</v>
      </c>
      <c r="K483" s="2" t="s">
        <v>681</v>
      </c>
      <c r="L483" s="2" t="s">
        <v>1973</v>
      </c>
      <c r="M483" s="2" t="s">
        <v>1973</v>
      </c>
      <c r="N483" s="2"/>
      <c r="O483" s="7"/>
      <c r="P483" s="27"/>
      <c r="Q483" s="27"/>
      <c r="R483" s="2"/>
      <c r="S483" s="2"/>
      <c r="T483" s="2"/>
      <c r="U483" s="2"/>
      <c r="V483" s="2"/>
      <c r="W483" s="2"/>
      <c r="X483" s="2"/>
      <c r="Y483" s="2"/>
    </row>
    <row r="484" ht="30.0" customHeight="1">
      <c r="A484" s="1">
        <v>497.0</v>
      </c>
      <c r="B484" s="2" t="s">
        <v>1991</v>
      </c>
      <c r="C484" s="2" t="s">
        <v>2000</v>
      </c>
      <c r="D484" s="21" t="s">
        <v>2001</v>
      </c>
      <c r="E484" s="2" t="s">
        <v>16</v>
      </c>
      <c r="F484" s="5">
        <v>940.0</v>
      </c>
      <c r="G484" s="4">
        <v>1000.0</v>
      </c>
      <c r="H484" s="2" t="s">
        <v>17</v>
      </c>
      <c r="I484" s="16" t="s">
        <v>2002</v>
      </c>
      <c r="J484" s="2" t="s">
        <v>2003</v>
      </c>
      <c r="K484" s="2" t="s">
        <v>681</v>
      </c>
      <c r="L484" s="2" t="s">
        <v>1973</v>
      </c>
      <c r="M484" s="2" t="s">
        <v>1973</v>
      </c>
      <c r="N484" s="2"/>
      <c r="O484" s="7"/>
      <c r="P484" s="27"/>
      <c r="Q484" s="27"/>
      <c r="R484" s="2"/>
      <c r="S484" s="2"/>
      <c r="T484" s="2"/>
      <c r="U484" s="2"/>
      <c r="V484" s="2"/>
      <c r="W484" s="2"/>
      <c r="X484" s="2"/>
      <c r="Y484" s="2"/>
    </row>
    <row r="485" ht="30.0" customHeight="1">
      <c r="A485" s="1">
        <v>498.0</v>
      </c>
      <c r="B485" s="2" t="s">
        <v>2004</v>
      </c>
      <c r="C485" s="2" t="s">
        <v>2005</v>
      </c>
      <c r="D485" s="21" t="s">
        <v>2006</v>
      </c>
      <c r="E485" s="2" t="s">
        <v>16</v>
      </c>
      <c r="F485" s="5">
        <v>330.0</v>
      </c>
      <c r="G485" s="4">
        <v>429.0</v>
      </c>
      <c r="H485" s="2" t="s">
        <v>17</v>
      </c>
      <c r="I485" s="16" t="s">
        <v>2007</v>
      </c>
      <c r="J485" s="2" t="s">
        <v>2008</v>
      </c>
      <c r="K485" s="2" t="s">
        <v>681</v>
      </c>
      <c r="L485" s="2" t="s">
        <v>1973</v>
      </c>
      <c r="M485" s="2" t="s">
        <v>1973</v>
      </c>
      <c r="N485" s="2"/>
      <c r="O485" s="7"/>
      <c r="P485" s="27"/>
      <c r="Q485" s="27"/>
      <c r="R485" s="2"/>
      <c r="S485" s="2"/>
      <c r="T485" s="2"/>
      <c r="U485" s="2"/>
      <c r="V485" s="2"/>
      <c r="W485" s="2"/>
      <c r="X485" s="2"/>
      <c r="Y485" s="2"/>
    </row>
    <row r="486" ht="30.0" customHeight="1">
      <c r="A486" s="1">
        <v>499.0</v>
      </c>
      <c r="B486" s="2" t="s">
        <v>2009</v>
      </c>
      <c r="C486" s="2" t="s">
        <v>2010</v>
      </c>
      <c r="D486" s="21" t="s">
        <v>2011</v>
      </c>
      <c r="E486" s="2" t="s">
        <v>16</v>
      </c>
      <c r="F486" s="5">
        <v>330.0</v>
      </c>
      <c r="G486" s="4">
        <v>420.0</v>
      </c>
      <c r="H486" s="2" t="s">
        <v>17</v>
      </c>
      <c r="I486" s="16" t="s">
        <v>2012</v>
      </c>
      <c r="J486" s="2" t="s">
        <v>2013</v>
      </c>
      <c r="K486" s="2" t="s">
        <v>681</v>
      </c>
      <c r="L486" s="2" t="s">
        <v>1973</v>
      </c>
      <c r="M486" s="2" t="s">
        <v>1973</v>
      </c>
      <c r="N486" s="2"/>
      <c r="O486" s="7"/>
      <c r="P486" s="27"/>
      <c r="Q486" s="27"/>
      <c r="R486" s="2"/>
      <c r="S486" s="2"/>
      <c r="T486" s="2"/>
      <c r="U486" s="2"/>
      <c r="V486" s="2"/>
      <c r="W486" s="2"/>
      <c r="X486" s="2"/>
      <c r="Y486" s="2"/>
    </row>
    <row r="487" ht="30.0" customHeight="1">
      <c r="A487" s="1">
        <v>500.0</v>
      </c>
      <c r="B487" s="2" t="s">
        <v>2014</v>
      </c>
      <c r="C487" s="2" t="s">
        <v>2015</v>
      </c>
      <c r="D487" s="21" t="s">
        <v>2016</v>
      </c>
      <c r="E487" s="2" t="s">
        <v>16</v>
      </c>
      <c r="F487" s="5">
        <v>330.0</v>
      </c>
      <c r="G487" s="4">
        <v>450.0</v>
      </c>
      <c r="H487" s="2" t="s">
        <v>17</v>
      </c>
      <c r="I487" s="16" t="s">
        <v>2017</v>
      </c>
      <c r="J487" s="2" t="s">
        <v>2018</v>
      </c>
      <c r="K487" s="2" t="s">
        <v>681</v>
      </c>
      <c r="L487" s="2" t="s">
        <v>1973</v>
      </c>
      <c r="M487" s="2" t="s">
        <v>1973</v>
      </c>
      <c r="N487" s="2"/>
      <c r="O487" s="7"/>
      <c r="P487" s="27"/>
      <c r="Q487" s="27"/>
      <c r="R487" s="2"/>
      <c r="S487" s="2"/>
      <c r="T487" s="2"/>
      <c r="U487" s="2"/>
      <c r="V487" s="2"/>
      <c r="W487" s="2"/>
      <c r="X487" s="2"/>
      <c r="Y487" s="2"/>
    </row>
    <row r="488" ht="30.0" customHeight="1">
      <c r="A488" s="1">
        <v>501.0</v>
      </c>
      <c r="B488" s="2" t="s">
        <v>2019</v>
      </c>
      <c r="C488" s="2" t="s">
        <v>2020</v>
      </c>
      <c r="D488" s="21" t="s">
        <v>2021</v>
      </c>
      <c r="E488" s="2" t="s">
        <v>16</v>
      </c>
      <c r="F488" s="5">
        <v>280.0</v>
      </c>
      <c r="G488" s="4">
        <v>360.0</v>
      </c>
      <c r="H488" s="2" t="s">
        <v>17</v>
      </c>
      <c r="I488" s="16" t="s">
        <v>2022</v>
      </c>
      <c r="J488" s="2" t="s">
        <v>2023</v>
      </c>
      <c r="K488" s="2" t="s">
        <v>681</v>
      </c>
      <c r="L488" s="2" t="s">
        <v>1973</v>
      </c>
      <c r="M488" s="2" t="s">
        <v>1973</v>
      </c>
      <c r="N488" s="2"/>
      <c r="O488" s="7"/>
      <c r="P488" s="27"/>
      <c r="Q488" s="27"/>
      <c r="R488" s="2"/>
      <c r="S488" s="2"/>
      <c r="T488" s="2"/>
      <c r="U488" s="2"/>
      <c r="V488" s="2"/>
      <c r="W488" s="2"/>
      <c r="X488" s="2"/>
      <c r="Y488" s="2"/>
    </row>
    <row r="489" ht="30.0" customHeight="1">
      <c r="A489" s="1">
        <v>502.0</v>
      </c>
      <c r="B489" s="2" t="s">
        <v>2024</v>
      </c>
      <c r="C489" s="2" t="s">
        <v>2025</v>
      </c>
      <c r="D489" s="21" t="s">
        <v>2026</v>
      </c>
      <c r="E489" s="2" t="s">
        <v>16</v>
      </c>
      <c r="F489" s="5">
        <v>330.0</v>
      </c>
      <c r="G489" s="4">
        <v>429.0</v>
      </c>
      <c r="H489" s="2" t="s">
        <v>17</v>
      </c>
      <c r="I489" s="16" t="s">
        <v>2027</v>
      </c>
      <c r="J489" s="2" t="s">
        <v>2028</v>
      </c>
      <c r="K489" s="2" t="s">
        <v>681</v>
      </c>
      <c r="L489" s="2" t="s">
        <v>1973</v>
      </c>
      <c r="M489" s="2" t="s">
        <v>1973</v>
      </c>
      <c r="N489" s="2"/>
      <c r="O489" s="7"/>
      <c r="P489" s="27"/>
      <c r="Q489" s="27"/>
      <c r="R489" s="2"/>
      <c r="S489" s="2"/>
      <c r="T489" s="2"/>
      <c r="U489" s="2"/>
      <c r="V489" s="2"/>
      <c r="W489" s="2"/>
      <c r="X489" s="2"/>
      <c r="Y489" s="2"/>
    </row>
    <row r="490" ht="30.0" customHeight="1">
      <c r="A490" s="1">
        <v>503.0</v>
      </c>
      <c r="B490" s="2" t="s">
        <v>2019</v>
      </c>
      <c r="C490" s="2" t="s">
        <v>2029</v>
      </c>
      <c r="D490" s="21" t="s">
        <v>2030</v>
      </c>
      <c r="E490" s="2" t="s">
        <v>16</v>
      </c>
      <c r="F490" s="28">
        <v>330.0</v>
      </c>
      <c r="G490" s="4">
        <v>360.0</v>
      </c>
      <c r="H490" s="2" t="s">
        <v>17</v>
      </c>
      <c r="I490" s="16" t="s">
        <v>2031</v>
      </c>
      <c r="J490" s="2" t="s">
        <v>2032</v>
      </c>
      <c r="K490" s="2" t="s">
        <v>681</v>
      </c>
      <c r="L490" s="2" t="s">
        <v>1973</v>
      </c>
      <c r="M490" s="2" t="s">
        <v>1973</v>
      </c>
      <c r="N490" s="2"/>
      <c r="O490" s="7"/>
      <c r="P490" s="27"/>
      <c r="Q490" s="27"/>
      <c r="R490" s="2"/>
      <c r="S490" s="2"/>
      <c r="T490" s="2"/>
      <c r="U490" s="2"/>
      <c r="V490" s="2"/>
      <c r="W490" s="2"/>
      <c r="X490" s="2"/>
      <c r="Y490" s="2"/>
    </row>
    <row r="491" ht="30.0" customHeight="1">
      <c r="A491" s="1">
        <v>504.0</v>
      </c>
      <c r="B491" s="8" t="s">
        <v>2033</v>
      </c>
      <c r="C491" s="8" t="s">
        <v>263</v>
      </c>
      <c r="D491" s="21" t="s">
        <v>2034</v>
      </c>
      <c r="E491" s="2" t="s">
        <v>16</v>
      </c>
      <c r="F491" s="4">
        <v>3646.0</v>
      </c>
      <c r="G491" s="4">
        <v>4739.0</v>
      </c>
      <c r="H491" s="2" t="s">
        <v>17</v>
      </c>
      <c r="I491" s="25" t="s">
        <v>2035</v>
      </c>
      <c r="J491" s="8" t="s">
        <v>2036</v>
      </c>
      <c r="K491" s="2" t="s">
        <v>681</v>
      </c>
      <c r="L491" s="2" t="s">
        <v>1973</v>
      </c>
      <c r="M491" s="2" t="s">
        <v>1973</v>
      </c>
      <c r="N491" s="8"/>
      <c r="O491" s="7"/>
      <c r="P491" s="27"/>
      <c r="Q491" s="27"/>
      <c r="R491" s="2"/>
      <c r="S491" s="2"/>
      <c r="T491" s="2"/>
      <c r="U491" s="2"/>
      <c r="V491" s="2"/>
      <c r="W491" s="2"/>
      <c r="X491" s="2"/>
      <c r="Y491" s="2"/>
    </row>
    <row r="492" ht="30.0" customHeight="1">
      <c r="A492" s="1">
        <v>505.0</v>
      </c>
      <c r="B492" s="8" t="s">
        <v>2037</v>
      </c>
      <c r="C492" s="8" t="s">
        <v>263</v>
      </c>
      <c r="D492" s="21" t="s">
        <v>2038</v>
      </c>
      <c r="E492" s="2" t="s">
        <v>16</v>
      </c>
      <c r="F492" s="4">
        <v>3052.0</v>
      </c>
      <c r="G492" s="4">
        <v>3967.0</v>
      </c>
      <c r="H492" s="2" t="s">
        <v>17</v>
      </c>
      <c r="I492" s="16" t="s">
        <v>2039</v>
      </c>
      <c r="J492" s="8" t="s">
        <v>2040</v>
      </c>
      <c r="K492" s="2" t="s">
        <v>681</v>
      </c>
      <c r="L492" s="2" t="s">
        <v>1973</v>
      </c>
      <c r="M492" s="2" t="s">
        <v>1973</v>
      </c>
      <c r="N492" s="8"/>
      <c r="O492" s="7"/>
      <c r="P492" s="27"/>
      <c r="Q492" s="27"/>
      <c r="R492" s="2"/>
      <c r="S492" s="2"/>
      <c r="T492" s="2"/>
      <c r="U492" s="2"/>
      <c r="V492" s="2"/>
      <c r="W492" s="2"/>
      <c r="X492" s="2"/>
      <c r="Y492" s="2"/>
    </row>
    <row r="493" ht="30.0" customHeight="1">
      <c r="A493" s="1">
        <v>506.0</v>
      </c>
      <c r="B493" s="8" t="s">
        <v>2041</v>
      </c>
      <c r="C493" s="8" t="s">
        <v>263</v>
      </c>
      <c r="D493" s="21" t="s">
        <v>2042</v>
      </c>
      <c r="E493" s="2" t="s">
        <v>16</v>
      </c>
      <c r="F493" s="4">
        <v>1590.0</v>
      </c>
      <c r="G493" s="4">
        <v>2067.0</v>
      </c>
      <c r="H493" s="2" t="s">
        <v>17</v>
      </c>
      <c r="I493" s="16" t="s">
        <v>2043</v>
      </c>
      <c r="J493" s="8" t="s">
        <v>2044</v>
      </c>
      <c r="K493" s="2" t="s">
        <v>681</v>
      </c>
      <c r="L493" s="2" t="s">
        <v>1973</v>
      </c>
      <c r="M493" s="2" t="s">
        <v>1973</v>
      </c>
      <c r="N493" s="8"/>
      <c r="O493" s="7"/>
      <c r="P493" s="27"/>
      <c r="Q493" s="27"/>
      <c r="R493" s="2"/>
      <c r="S493" s="2"/>
      <c r="T493" s="2"/>
      <c r="U493" s="2"/>
      <c r="V493" s="2"/>
      <c r="W493" s="2"/>
      <c r="X493" s="2"/>
      <c r="Y493" s="2"/>
    </row>
    <row r="494" ht="30.0" customHeight="1">
      <c r="A494" s="1">
        <v>507.0</v>
      </c>
      <c r="B494" s="2" t="s">
        <v>2045</v>
      </c>
      <c r="C494" s="2" t="s">
        <v>2046</v>
      </c>
      <c r="D494" s="35" t="s">
        <v>2047</v>
      </c>
      <c r="E494" s="36" t="s">
        <v>16</v>
      </c>
      <c r="F494" s="37">
        <v>275.0</v>
      </c>
      <c r="G494" s="38">
        <v>320.0</v>
      </c>
      <c r="H494" s="36" t="s">
        <v>17</v>
      </c>
      <c r="I494" s="39" t="s">
        <v>2048</v>
      </c>
      <c r="J494" s="2" t="s">
        <v>2049</v>
      </c>
      <c r="K494" s="36" t="s">
        <v>681</v>
      </c>
      <c r="L494" s="36" t="s">
        <v>1973</v>
      </c>
      <c r="M494" s="36" t="s">
        <v>1973</v>
      </c>
      <c r="N494" s="2"/>
      <c r="O494" s="7"/>
      <c r="P494" s="27"/>
      <c r="Q494" s="27"/>
      <c r="R494" s="2"/>
      <c r="S494" s="2"/>
      <c r="T494" s="2"/>
      <c r="U494" s="2"/>
      <c r="V494" s="2"/>
      <c r="W494" s="2"/>
      <c r="X494" s="2"/>
      <c r="Y494" s="2"/>
    </row>
    <row r="495" ht="30.0" customHeight="1">
      <c r="A495" s="1">
        <v>508.0</v>
      </c>
      <c r="B495" s="8" t="s">
        <v>2050</v>
      </c>
      <c r="C495" s="8" t="s">
        <v>263</v>
      </c>
      <c r="D495" s="21" t="s">
        <v>2051</v>
      </c>
      <c r="E495" s="36" t="s">
        <v>16</v>
      </c>
      <c r="F495" s="38">
        <v>385.0</v>
      </c>
      <c r="G495" s="38">
        <v>450.0</v>
      </c>
      <c r="H495" s="36" t="s">
        <v>17</v>
      </c>
      <c r="I495" s="40" t="s">
        <v>2052</v>
      </c>
      <c r="J495" s="8">
        <v>8.03321712174E11</v>
      </c>
      <c r="K495" s="36" t="s">
        <v>681</v>
      </c>
      <c r="L495" s="2" t="s">
        <v>1285</v>
      </c>
      <c r="M495" s="2" t="s">
        <v>1285</v>
      </c>
      <c r="N495" s="8"/>
      <c r="O495" s="7"/>
      <c r="P495" s="27"/>
      <c r="Q495" s="27"/>
      <c r="R495" s="2"/>
      <c r="S495" s="2"/>
      <c r="T495" s="2"/>
      <c r="U495" s="2"/>
      <c r="V495" s="2"/>
      <c r="W495" s="2"/>
      <c r="X495" s="2"/>
      <c r="Y495" s="2"/>
    </row>
    <row r="496" ht="30.0" customHeight="1">
      <c r="A496" s="1">
        <v>509.0</v>
      </c>
      <c r="B496" s="8" t="s">
        <v>2053</v>
      </c>
      <c r="C496" s="8" t="s">
        <v>263</v>
      </c>
      <c r="D496" s="21" t="s">
        <v>2054</v>
      </c>
      <c r="E496" s="36" t="s">
        <v>16</v>
      </c>
      <c r="F496" s="41">
        <v>385.0</v>
      </c>
      <c r="G496" s="41">
        <v>490.0</v>
      </c>
      <c r="H496" s="36" t="s">
        <v>17</v>
      </c>
      <c r="I496" s="42" t="s">
        <v>2055</v>
      </c>
      <c r="J496" s="43">
        <v>8.03321712172E11</v>
      </c>
      <c r="K496" s="36" t="s">
        <v>681</v>
      </c>
      <c r="L496" s="2" t="s">
        <v>1285</v>
      </c>
      <c r="M496" s="2" t="s">
        <v>1285</v>
      </c>
      <c r="N496" s="8"/>
      <c r="O496" s="7"/>
      <c r="P496" s="27"/>
      <c r="Q496" s="27"/>
      <c r="R496" s="2"/>
      <c r="S496" s="2"/>
      <c r="T496" s="2"/>
      <c r="U496" s="2"/>
      <c r="V496" s="2"/>
      <c r="W496" s="2"/>
      <c r="X496" s="2"/>
      <c r="Y496" s="2"/>
    </row>
    <row r="497" ht="30.0" customHeight="1">
      <c r="A497" s="1">
        <v>510.0</v>
      </c>
      <c r="B497" s="8" t="s">
        <v>2056</v>
      </c>
      <c r="C497" s="8" t="s">
        <v>263</v>
      </c>
      <c r="D497" s="21" t="s">
        <v>2057</v>
      </c>
      <c r="E497" s="36" t="s">
        <v>16</v>
      </c>
      <c r="F497" s="38">
        <v>255.0</v>
      </c>
      <c r="G497" s="38">
        <v>350.0</v>
      </c>
      <c r="H497" s="36" t="s">
        <v>17</v>
      </c>
      <c r="I497" s="16" t="s">
        <v>2058</v>
      </c>
      <c r="J497" s="43">
        <v>8.03321715363E11</v>
      </c>
      <c r="K497" s="36" t="s">
        <v>681</v>
      </c>
      <c r="L497" s="2" t="s">
        <v>1285</v>
      </c>
      <c r="M497" s="2" t="s">
        <v>1285</v>
      </c>
      <c r="N497" s="8"/>
      <c r="O497" s="7"/>
      <c r="P497" s="27"/>
      <c r="Q497" s="27"/>
      <c r="R497" s="2"/>
      <c r="S497" s="2"/>
      <c r="T497" s="2"/>
      <c r="U497" s="2"/>
      <c r="V497" s="2"/>
      <c r="W497" s="2"/>
      <c r="X497" s="2"/>
      <c r="Y497" s="2"/>
    </row>
    <row r="498" ht="30.0" customHeight="1">
      <c r="A498" s="1">
        <v>511.0</v>
      </c>
      <c r="B498" s="8" t="s">
        <v>2059</v>
      </c>
      <c r="C498" s="8" t="s">
        <v>263</v>
      </c>
      <c r="D498" s="21" t="s">
        <v>2060</v>
      </c>
      <c r="E498" s="36" t="s">
        <v>16</v>
      </c>
      <c r="F498" s="38">
        <v>295.0</v>
      </c>
      <c r="G498" s="38">
        <v>350.0</v>
      </c>
      <c r="H498" s="36" t="s">
        <v>17</v>
      </c>
      <c r="I498" s="16" t="s">
        <v>2061</v>
      </c>
      <c r="J498" s="43">
        <v>8.03321715366E11</v>
      </c>
      <c r="K498" s="36" t="s">
        <v>681</v>
      </c>
      <c r="L498" s="2" t="s">
        <v>1285</v>
      </c>
      <c r="M498" s="2" t="s">
        <v>1285</v>
      </c>
      <c r="N498" s="8"/>
      <c r="O498" s="7"/>
      <c r="P498" s="27"/>
      <c r="Q498" s="27"/>
      <c r="R498" s="2"/>
      <c r="S498" s="2"/>
      <c r="T498" s="2"/>
      <c r="U498" s="2"/>
      <c r="V498" s="2"/>
      <c r="W498" s="2"/>
      <c r="X498" s="2"/>
      <c r="Y498" s="2"/>
    </row>
    <row r="499" ht="30.0" customHeight="1">
      <c r="A499" s="1">
        <v>512.0</v>
      </c>
      <c r="B499" s="8" t="s">
        <v>2062</v>
      </c>
      <c r="C499" s="8" t="s">
        <v>263</v>
      </c>
      <c r="D499" s="21" t="s">
        <v>2063</v>
      </c>
      <c r="E499" s="36" t="s">
        <v>16</v>
      </c>
      <c r="F499" s="38">
        <v>275.0</v>
      </c>
      <c r="G499" s="38">
        <v>343.0</v>
      </c>
      <c r="H499" s="36" t="s">
        <v>17</v>
      </c>
      <c r="I499" s="16" t="s">
        <v>2064</v>
      </c>
      <c r="J499" s="43">
        <v>8.03321729553E11</v>
      </c>
      <c r="K499" s="36" t="s">
        <v>681</v>
      </c>
      <c r="L499" s="2" t="s">
        <v>1285</v>
      </c>
      <c r="M499" s="2" t="s">
        <v>1285</v>
      </c>
      <c r="N499" s="8"/>
      <c r="O499" s="7"/>
      <c r="P499" s="27"/>
      <c r="Q499" s="27"/>
      <c r="R499" s="2"/>
      <c r="S499" s="2"/>
      <c r="T499" s="2"/>
      <c r="U499" s="2"/>
      <c r="V499" s="2"/>
      <c r="W499" s="2"/>
      <c r="X499" s="2"/>
      <c r="Y499" s="2"/>
    </row>
    <row r="500" ht="30.0" customHeight="1">
      <c r="A500" s="1">
        <v>513.0</v>
      </c>
      <c r="B500" s="43" t="s">
        <v>2065</v>
      </c>
      <c r="C500" s="8" t="s">
        <v>263</v>
      </c>
      <c r="D500" s="21" t="s">
        <v>2066</v>
      </c>
      <c r="E500" s="36" t="s">
        <v>16</v>
      </c>
      <c r="F500" s="38">
        <v>555.0</v>
      </c>
      <c r="G500" s="38">
        <v>721.0</v>
      </c>
      <c r="H500" s="36" t="s">
        <v>17</v>
      </c>
      <c r="I500" s="16" t="s">
        <v>2067</v>
      </c>
      <c r="J500" s="8">
        <v>8.03321737467E11</v>
      </c>
      <c r="K500" s="36" t="s">
        <v>681</v>
      </c>
      <c r="L500" s="2" t="s">
        <v>1285</v>
      </c>
      <c r="M500" s="2" t="s">
        <v>1285</v>
      </c>
      <c r="N500" s="8"/>
      <c r="O500" s="7"/>
      <c r="P500" s="27"/>
      <c r="Q500" s="27"/>
      <c r="R500" s="2"/>
      <c r="S500" s="2"/>
      <c r="T500" s="2"/>
      <c r="U500" s="2"/>
      <c r="V500" s="2"/>
      <c r="W500" s="2"/>
      <c r="X500" s="2"/>
      <c r="Y500" s="2"/>
    </row>
    <row r="501" ht="30.0" customHeight="1">
      <c r="A501" s="1">
        <v>514.0</v>
      </c>
      <c r="B501" s="43" t="s">
        <v>2068</v>
      </c>
      <c r="C501" s="8" t="s">
        <v>263</v>
      </c>
      <c r="D501" s="21" t="s">
        <v>2069</v>
      </c>
      <c r="E501" s="36" t="s">
        <v>16</v>
      </c>
      <c r="F501" s="41">
        <v>299.99</v>
      </c>
      <c r="G501" s="41">
        <v>399.99</v>
      </c>
      <c r="H501" s="36" t="s">
        <v>17</v>
      </c>
      <c r="I501" s="16" t="s">
        <v>2070</v>
      </c>
      <c r="J501" s="8">
        <v>8.03321737442E11</v>
      </c>
      <c r="K501" s="36" t="s">
        <v>681</v>
      </c>
      <c r="L501" s="2" t="s">
        <v>1285</v>
      </c>
      <c r="M501" s="2" t="s">
        <v>1285</v>
      </c>
      <c r="N501" s="8"/>
      <c r="O501" s="7"/>
      <c r="P501" s="27"/>
      <c r="Q501" s="27"/>
      <c r="R501" s="2"/>
      <c r="S501" s="2"/>
      <c r="T501" s="2"/>
      <c r="U501" s="2"/>
      <c r="V501" s="2"/>
      <c r="W501" s="2"/>
      <c r="X501" s="2"/>
      <c r="Y501" s="2"/>
    </row>
    <row r="502" ht="30.0" customHeight="1">
      <c r="A502" s="1">
        <v>515.0</v>
      </c>
      <c r="B502" s="43" t="s">
        <v>2071</v>
      </c>
      <c r="C502" s="8" t="s">
        <v>263</v>
      </c>
      <c r="D502" s="21" t="s">
        <v>2072</v>
      </c>
      <c r="E502" s="36" t="s">
        <v>16</v>
      </c>
      <c r="F502" s="41">
        <v>299.99</v>
      </c>
      <c r="G502" s="41">
        <v>399.99</v>
      </c>
      <c r="H502" s="36" t="s">
        <v>17</v>
      </c>
      <c r="I502" s="16" t="s">
        <v>2073</v>
      </c>
      <c r="J502" s="8">
        <v>8.03321737442E11</v>
      </c>
      <c r="K502" s="36" t="s">
        <v>681</v>
      </c>
      <c r="L502" s="2" t="s">
        <v>1285</v>
      </c>
      <c r="M502" s="2" t="s">
        <v>1285</v>
      </c>
      <c r="N502" s="8"/>
      <c r="O502" s="7"/>
      <c r="P502" s="27"/>
      <c r="Q502" s="27"/>
      <c r="R502" s="2"/>
      <c r="S502" s="2"/>
      <c r="T502" s="2"/>
      <c r="U502" s="2"/>
      <c r="V502" s="2"/>
      <c r="W502" s="2"/>
      <c r="X502" s="2"/>
      <c r="Y502" s="2"/>
    </row>
    <row r="503" ht="30.0" customHeight="1">
      <c r="A503" s="1">
        <v>516.0</v>
      </c>
      <c r="B503" s="8" t="s">
        <v>2074</v>
      </c>
      <c r="C503" s="8" t="s">
        <v>263</v>
      </c>
      <c r="D503" s="21" t="s">
        <v>2075</v>
      </c>
      <c r="E503" s="36" t="s">
        <v>16</v>
      </c>
      <c r="F503" s="41">
        <v>498.0</v>
      </c>
      <c r="G503" s="41">
        <v>590.0</v>
      </c>
      <c r="H503" s="36" t="s">
        <v>17</v>
      </c>
      <c r="I503" s="16" t="s">
        <v>2076</v>
      </c>
      <c r="J503" s="43" t="s">
        <v>2077</v>
      </c>
      <c r="K503" s="36" t="s">
        <v>681</v>
      </c>
      <c r="L503" s="2" t="s">
        <v>1285</v>
      </c>
      <c r="M503" s="2" t="s">
        <v>1285</v>
      </c>
      <c r="N503" s="8"/>
      <c r="O503" s="7"/>
      <c r="P503" s="27"/>
      <c r="Q503" s="27"/>
      <c r="R503" s="2"/>
      <c r="S503" s="2"/>
      <c r="T503" s="2"/>
      <c r="U503" s="2"/>
      <c r="V503" s="2"/>
      <c r="W503" s="2"/>
      <c r="X503" s="2"/>
      <c r="Y503" s="2"/>
    </row>
    <row r="504" ht="30.0" customHeight="1">
      <c r="A504" s="1">
        <v>517.0</v>
      </c>
      <c r="B504" s="8" t="s">
        <v>2078</v>
      </c>
      <c r="C504" s="8" t="s">
        <v>263</v>
      </c>
      <c r="D504" s="26" t="s">
        <v>2079</v>
      </c>
      <c r="E504" s="36" t="s">
        <v>16</v>
      </c>
      <c r="F504" s="38">
        <v>880.0</v>
      </c>
      <c r="G504" s="38">
        <v>1144.0</v>
      </c>
      <c r="H504" s="36" t="s">
        <v>17</v>
      </c>
      <c r="I504" s="16" t="s">
        <v>2080</v>
      </c>
      <c r="J504" s="43" t="s">
        <v>2081</v>
      </c>
      <c r="K504" s="36" t="s">
        <v>681</v>
      </c>
      <c r="L504" s="2" t="s">
        <v>1285</v>
      </c>
      <c r="M504" s="2" t="s">
        <v>1285</v>
      </c>
      <c r="N504" s="8"/>
      <c r="O504" s="7"/>
      <c r="P504" s="27"/>
      <c r="Q504" s="27"/>
      <c r="R504" s="2"/>
      <c r="S504" s="2"/>
      <c r="T504" s="2"/>
      <c r="U504" s="2"/>
      <c r="V504" s="2"/>
      <c r="W504" s="2"/>
      <c r="X504" s="2"/>
      <c r="Y504" s="2"/>
    </row>
    <row r="505" ht="30.0" customHeight="1">
      <c r="A505" s="1">
        <v>518.0</v>
      </c>
      <c r="B505" s="8" t="s">
        <v>2082</v>
      </c>
      <c r="C505" s="8" t="s">
        <v>263</v>
      </c>
      <c r="D505" s="26" t="s">
        <v>2083</v>
      </c>
      <c r="E505" s="36" t="s">
        <v>16</v>
      </c>
      <c r="F505" s="38">
        <v>880.0</v>
      </c>
      <c r="G505" s="38">
        <v>1144.0</v>
      </c>
      <c r="H505" s="36" t="s">
        <v>17</v>
      </c>
      <c r="I505" s="16" t="s">
        <v>2084</v>
      </c>
      <c r="J505" s="43" t="s">
        <v>2085</v>
      </c>
      <c r="K505" s="36" t="s">
        <v>681</v>
      </c>
      <c r="L505" s="2" t="s">
        <v>1285</v>
      </c>
      <c r="M505" s="2" t="s">
        <v>1285</v>
      </c>
      <c r="N505" s="8"/>
      <c r="O505" s="7"/>
      <c r="P505" s="27"/>
      <c r="Q505" s="27"/>
      <c r="R505" s="2"/>
      <c r="S505" s="2"/>
      <c r="T505" s="2"/>
      <c r="U505" s="2"/>
      <c r="V505" s="2"/>
      <c r="W505" s="2"/>
      <c r="X505" s="2"/>
      <c r="Y505" s="2"/>
    </row>
    <row r="506" ht="30.0" customHeight="1">
      <c r="A506" s="1">
        <v>519.0</v>
      </c>
      <c r="B506" s="8" t="s">
        <v>2086</v>
      </c>
      <c r="C506" s="8" t="s">
        <v>263</v>
      </c>
      <c r="D506" s="26" t="s">
        <v>2087</v>
      </c>
      <c r="E506" s="36" t="s">
        <v>16</v>
      </c>
      <c r="F506" s="38">
        <v>385.0</v>
      </c>
      <c r="G506" s="38">
        <v>450.0</v>
      </c>
      <c r="H506" s="36" t="s">
        <v>17</v>
      </c>
      <c r="I506" s="16" t="s">
        <v>2088</v>
      </c>
      <c r="J506" s="43">
        <v>8.03321712175E12</v>
      </c>
      <c r="K506" s="36" t="s">
        <v>681</v>
      </c>
      <c r="L506" s="2" t="s">
        <v>1285</v>
      </c>
      <c r="M506" s="2" t="s">
        <v>1285</v>
      </c>
      <c r="N506" s="8"/>
      <c r="O506" s="7"/>
      <c r="P506" s="27"/>
      <c r="Q506" s="27"/>
      <c r="R506" s="2"/>
      <c r="S506" s="2"/>
      <c r="T506" s="2"/>
      <c r="U506" s="2"/>
      <c r="V506" s="2"/>
      <c r="W506" s="2"/>
      <c r="X506" s="2"/>
      <c r="Y506" s="2"/>
    </row>
    <row r="507" ht="30.0" customHeight="1">
      <c r="A507" s="1">
        <v>520.0</v>
      </c>
      <c r="B507" s="8" t="s">
        <v>2089</v>
      </c>
      <c r="C507" s="8" t="s">
        <v>263</v>
      </c>
      <c r="D507" s="26" t="s">
        <v>2090</v>
      </c>
      <c r="E507" s="36" t="s">
        <v>16</v>
      </c>
      <c r="F507" s="38">
        <v>450.0</v>
      </c>
      <c r="G507" s="38">
        <v>520.0</v>
      </c>
      <c r="H507" s="36" t="s">
        <v>17</v>
      </c>
      <c r="I507" s="16" t="s">
        <v>2091</v>
      </c>
      <c r="J507" s="43">
        <v>8.03321712176E12</v>
      </c>
      <c r="K507" s="36" t="s">
        <v>681</v>
      </c>
      <c r="L507" s="2" t="s">
        <v>1285</v>
      </c>
      <c r="M507" s="2" t="s">
        <v>1285</v>
      </c>
      <c r="N507" s="8"/>
      <c r="O507" s="7"/>
      <c r="P507" s="27"/>
      <c r="Q507" s="27"/>
      <c r="R507" s="2"/>
      <c r="S507" s="2"/>
      <c r="T507" s="2"/>
      <c r="U507" s="2"/>
      <c r="V507" s="2"/>
      <c r="W507" s="2"/>
      <c r="X507" s="2"/>
      <c r="Y507" s="2"/>
    </row>
    <row r="508" ht="30.0" customHeight="1">
      <c r="A508" s="1">
        <v>521.0</v>
      </c>
      <c r="B508" s="8" t="s">
        <v>2092</v>
      </c>
      <c r="C508" s="8" t="s">
        <v>263</v>
      </c>
      <c r="D508" s="26" t="s">
        <v>2093</v>
      </c>
      <c r="E508" s="36" t="s">
        <v>16</v>
      </c>
      <c r="F508" s="41">
        <v>490.0</v>
      </c>
      <c r="G508" s="41">
        <v>650.0</v>
      </c>
      <c r="H508" s="36" t="s">
        <v>17</v>
      </c>
      <c r="I508" s="16" t="s">
        <v>2094</v>
      </c>
      <c r="J508" s="43">
        <v>8.03321737458E11</v>
      </c>
      <c r="K508" s="36" t="s">
        <v>681</v>
      </c>
      <c r="L508" s="2" t="s">
        <v>1285</v>
      </c>
      <c r="M508" s="2" t="s">
        <v>1285</v>
      </c>
      <c r="N508" s="8"/>
      <c r="O508" s="7"/>
      <c r="P508" s="27"/>
      <c r="Q508" s="27"/>
      <c r="R508" s="2"/>
      <c r="S508" s="2"/>
      <c r="T508" s="2"/>
      <c r="U508" s="2"/>
      <c r="V508" s="2"/>
      <c r="W508" s="2"/>
      <c r="X508" s="2"/>
      <c r="Y508" s="2"/>
    </row>
    <row r="509" ht="30.0" customHeight="1">
      <c r="A509" s="1">
        <v>522.0</v>
      </c>
      <c r="B509" s="8" t="s">
        <v>2095</v>
      </c>
      <c r="C509" s="8" t="s">
        <v>263</v>
      </c>
      <c r="D509" s="26" t="s">
        <v>2096</v>
      </c>
      <c r="E509" s="36" t="s">
        <v>16</v>
      </c>
      <c r="F509" s="38">
        <v>489.0</v>
      </c>
      <c r="G509" s="38">
        <v>619.0</v>
      </c>
      <c r="H509" s="36" t="s">
        <v>17</v>
      </c>
      <c r="I509" s="16" t="s">
        <v>2097</v>
      </c>
      <c r="J509" s="43">
        <v>8.03321737459E11</v>
      </c>
      <c r="K509" s="36" t="s">
        <v>681</v>
      </c>
      <c r="L509" s="2" t="s">
        <v>1285</v>
      </c>
      <c r="M509" s="2" t="s">
        <v>1285</v>
      </c>
      <c r="N509" s="8"/>
      <c r="O509" s="7"/>
      <c r="P509" s="27"/>
      <c r="Q509" s="27"/>
      <c r="R509" s="2"/>
      <c r="S509" s="2"/>
      <c r="T509" s="2"/>
      <c r="U509" s="2"/>
      <c r="V509" s="2"/>
      <c r="W509" s="2"/>
      <c r="X509" s="2"/>
      <c r="Y509" s="2"/>
    </row>
    <row r="510" ht="30.0" customHeight="1">
      <c r="A510" s="1">
        <v>523.0</v>
      </c>
      <c r="B510" s="8" t="s">
        <v>2098</v>
      </c>
      <c r="C510" s="8" t="s">
        <v>263</v>
      </c>
      <c r="D510" s="26" t="s">
        <v>2099</v>
      </c>
      <c r="E510" s="36" t="s">
        <v>16</v>
      </c>
      <c r="F510" s="38">
        <v>555.0</v>
      </c>
      <c r="G510" s="38">
        <v>721.0</v>
      </c>
      <c r="H510" s="36" t="s">
        <v>17</v>
      </c>
      <c r="I510" s="25" t="s">
        <v>2100</v>
      </c>
      <c r="J510" s="43">
        <v>8.0332173746E11</v>
      </c>
      <c r="K510" s="36" t="s">
        <v>681</v>
      </c>
      <c r="L510" s="2" t="s">
        <v>1285</v>
      </c>
      <c r="M510" s="2" t="s">
        <v>1285</v>
      </c>
      <c r="N510" s="8"/>
      <c r="O510" s="7"/>
      <c r="P510" s="27"/>
      <c r="Q510" s="27"/>
      <c r="R510" s="2"/>
      <c r="S510" s="2"/>
      <c r="T510" s="2"/>
      <c r="U510" s="2"/>
      <c r="V510" s="2"/>
      <c r="W510" s="2"/>
      <c r="X510" s="2"/>
      <c r="Y510" s="2"/>
    </row>
    <row r="511" ht="30.0" customHeight="1">
      <c r="A511" s="1">
        <v>524.0</v>
      </c>
      <c r="B511" s="8" t="s">
        <v>2101</v>
      </c>
      <c r="C511" s="8" t="s">
        <v>263</v>
      </c>
      <c r="D511" s="26" t="s">
        <v>2102</v>
      </c>
      <c r="E511" s="36" t="s">
        <v>16</v>
      </c>
      <c r="F511" s="38">
        <v>863.0</v>
      </c>
      <c r="G511" s="38">
        <v>1121.0</v>
      </c>
      <c r="H511" s="36" t="s">
        <v>17</v>
      </c>
      <c r="I511" s="16" t="s">
        <v>2103</v>
      </c>
      <c r="J511" s="43">
        <v>8.03321738513E11</v>
      </c>
      <c r="K511" s="36" t="s">
        <v>681</v>
      </c>
      <c r="L511" s="2" t="s">
        <v>1285</v>
      </c>
      <c r="M511" s="2" t="s">
        <v>1285</v>
      </c>
      <c r="N511" s="8"/>
      <c r="O511" s="7"/>
      <c r="P511" s="27"/>
      <c r="Q511" s="27"/>
      <c r="R511" s="2"/>
      <c r="S511" s="2"/>
      <c r="T511" s="2"/>
      <c r="U511" s="2"/>
      <c r="V511" s="2"/>
      <c r="W511" s="2"/>
      <c r="X511" s="2"/>
      <c r="Y511" s="2"/>
    </row>
    <row r="512" ht="30.0" customHeight="1">
      <c r="A512" s="1">
        <v>525.0</v>
      </c>
      <c r="B512" s="8" t="s">
        <v>2104</v>
      </c>
      <c r="C512" s="8" t="s">
        <v>263</v>
      </c>
      <c r="D512" s="26" t="s">
        <v>2105</v>
      </c>
      <c r="E512" s="36" t="s">
        <v>16</v>
      </c>
      <c r="F512" s="38">
        <v>489.0</v>
      </c>
      <c r="G512" s="38">
        <v>629.0</v>
      </c>
      <c r="H512" s="36" t="s">
        <v>17</v>
      </c>
      <c r="I512" s="16" t="s">
        <v>2106</v>
      </c>
      <c r="J512" s="43">
        <v>8.03321738176E11</v>
      </c>
      <c r="K512" s="36" t="s">
        <v>681</v>
      </c>
      <c r="L512" s="2" t="s">
        <v>1285</v>
      </c>
      <c r="M512" s="2" t="s">
        <v>1285</v>
      </c>
      <c r="N512" s="8"/>
      <c r="O512" s="7"/>
      <c r="P512" s="27"/>
      <c r="Q512" s="27"/>
      <c r="R512" s="2"/>
      <c r="S512" s="2"/>
      <c r="T512" s="2"/>
      <c r="U512" s="2"/>
      <c r="V512" s="2"/>
      <c r="W512" s="2"/>
      <c r="X512" s="2"/>
      <c r="Y512" s="2"/>
    </row>
    <row r="513" ht="30.0" customHeight="1">
      <c r="A513" s="1">
        <v>526.0</v>
      </c>
      <c r="B513" s="8" t="s">
        <v>2107</v>
      </c>
      <c r="C513" s="8" t="s">
        <v>263</v>
      </c>
      <c r="D513" s="26" t="s">
        <v>2108</v>
      </c>
      <c r="E513" s="36" t="s">
        <v>16</v>
      </c>
      <c r="F513" s="41">
        <v>499.99</v>
      </c>
      <c r="G513" s="41">
        <v>699.99</v>
      </c>
      <c r="H513" s="36" t="s">
        <v>17</v>
      </c>
      <c r="I513" s="44" t="s">
        <v>2109</v>
      </c>
      <c r="J513" s="43">
        <v>8.03321737703E11</v>
      </c>
      <c r="K513" s="36" t="s">
        <v>681</v>
      </c>
      <c r="L513" s="2" t="s">
        <v>1285</v>
      </c>
      <c r="M513" s="2" t="s">
        <v>1285</v>
      </c>
      <c r="N513" s="8"/>
      <c r="O513" s="7"/>
      <c r="P513" s="27"/>
      <c r="Q513" s="27"/>
      <c r="R513" s="2"/>
      <c r="S513" s="2"/>
      <c r="T513" s="2"/>
      <c r="U513" s="2"/>
      <c r="V513" s="2"/>
      <c r="W513" s="2"/>
      <c r="X513" s="2"/>
      <c r="Y513" s="2"/>
    </row>
    <row r="514" ht="30.0" customHeight="1">
      <c r="A514" s="1">
        <v>527.0</v>
      </c>
      <c r="B514" s="8" t="s">
        <v>2110</v>
      </c>
      <c r="C514" s="8" t="s">
        <v>263</v>
      </c>
      <c r="D514" s="26" t="s">
        <v>2111</v>
      </c>
      <c r="E514" s="36" t="s">
        <v>16</v>
      </c>
      <c r="F514" s="38">
        <v>489.0</v>
      </c>
      <c r="G514" s="38">
        <v>629.0</v>
      </c>
      <c r="H514" s="36" t="s">
        <v>17</v>
      </c>
      <c r="I514" s="44" t="s">
        <v>2112</v>
      </c>
      <c r="J514" s="43">
        <v>8.03321737702E11</v>
      </c>
      <c r="K514" s="36" t="s">
        <v>681</v>
      </c>
      <c r="L514" s="2" t="s">
        <v>1285</v>
      </c>
      <c r="M514" s="2" t="s">
        <v>1285</v>
      </c>
      <c r="N514" s="8"/>
      <c r="O514" s="7"/>
      <c r="P514" s="27"/>
      <c r="Q514" s="27"/>
      <c r="R514" s="2"/>
      <c r="S514" s="2"/>
      <c r="T514" s="2"/>
      <c r="U514" s="2"/>
      <c r="V514" s="2"/>
      <c r="W514" s="2"/>
      <c r="X514" s="2"/>
      <c r="Y514" s="2"/>
    </row>
    <row r="515" ht="30.0" customHeight="1">
      <c r="A515" s="1">
        <v>528.0</v>
      </c>
      <c r="B515" s="8" t="s">
        <v>2113</v>
      </c>
      <c r="C515" s="8" t="s">
        <v>263</v>
      </c>
      <c r="D515" s="26" t="s">
        <v>2114</v>
      </c>
      <c r="E515" s="36" t="s">
        <v>16</v>
      </c>
      <c r="F515" s="41">
        <v>499.0</v>
      </c>
      <c r="G515" s="41">
        <v>699.0</v>
      </c>
      <c r="H515" s="36" t="s">
        <v>17</v>
      </c>
      <c r="I515" s="44" t="s">
        <v>2115</v>
      </c>
      <c r="J515" s="43">
        <v>8.03321737704E11</v>
      </c>
      <c r="K515" s="36" t="s">
        <v>681</v>
      </c>
      <c r="L515" s="2" t="s">
        <v>1285</v>
      </c>
      <c r="M515" s="2" t="s">
        <v>1285</v>
      </c>
      <c r="N515" s="8"/>
      <c r="O515" s="7"/>
      <c r="P515" s="27"/>
      <c r="Q515" s="27"/>
      <c r="R515" s="2"/>
      <c r="S515" s="2"/>
      <c r="T515" s="2"/>
      <c r="U515" s="2"/>
      <c r="V515" s="2"/>
      <c r="W515" s="2"/>
      <c r="X515" s="2"/>
      <c r="Y515" s="2"/>
    </row>
    <row r="516" ht="30.0" customHeight="1">
      <c r="A516" s="1">
        <v>529.0</v>
      </c>
      <c r="B516" s="8" t="s">
        <v>2116</v>
      </c>
      <c r="C516" s="8" t="s">
        <v>263</v>
      </c>
      <c r="D516" s="26" t="s">
        <v>2117</v>
      </c>
      <c r="E516" s="36" t="s">
        <v>16</v>
      </c>
      <c r="F516" s="38">
        <v>489.0</v>
      </c>
      <c r="G516" s="38">
        <v>629.0</v>
      </c>
      <c r="H516" s="36" t="s">
        <v>17</v>
      </c>
      <c r="I516" s="44" t="s">
        <v>2118</v>
      </c>
      <c r="J516" s="43">
        <v>8.03321737705E11</v>
      </c>
      <c r="K516" s="36" t="s">
        <v>681</v>
      </c>
      <c r="L516" s="2" t="s">
        <v>1285</v>
      </c>
      <c r="M516" s="2" t="s">
        <v>1285</v>
      </c>
      <c r="N516" s="8"/>
      <c r="O516" s="7"/>
      <c r="P516" s="27"/>
      <c r="Q516" s="27"/>
      <c r="R516" s="2"/>
      <c r="S516" s="2"/>
      <c r="T516" s="2"/>
      <c r="U516" s="2"/>
      <c r="V516" s="2"/>
      <c r="W516" s="2"/>
      <c r="X516" s="2"/>
      <c r="Y516" s="2"/>
    </row>
    <row r="517" ht="30.0" customHeight="1">
      <c r="A517" s="1">
        <v>530.0</v>
      </c>
      <c r="B517" s="8" t="s">
        <v>2119</v>
      </c>
      <c r="C517" s="8" t="s">
        <v>263</v>
      </c>
      <c r="D517" s="26" t="s">
        <v>2120</v>
      </c>
      <c r="E517" s="36" t="s">
        <v>16</v>
      </c>
      <c r="F517" s="38">
        <v>429.0</v>
      </c>
      <c r="G517" s="38">
        <v>557.0</v>
      </c>
      <c r="H517" s="36" t="s">
        <v>17</v>
      </c>
      <c r="I517" s="44" t="s">
        <v>2121</v>
      </c>
      <c r="J517" s="43">
        <v>8.033217377E11</v>
      </c>
      <c r="K517" s="36" t="s">
        <v>681</v>
      </c>
      <c r="L517" s="2" t="s">
        <v>1285</v>
      </c>
      <c r="M517" s="2" t="s">
        <v>1285</v>
      </c>
      <c r="N517" s="8"/>
      <c r="O517" s="7"/>
      <c r="P517" s="27"/>
      <c r="Q517" s="27"/>
      <c r="R517" s="2"/>
      <c r="S517" s="2"/>
      <c r="T517" s="2"/>
      <c r="U517" s="2"/>
      <c r="V517" s="2"/>
      <c r="W517" s="2"/>
      <c r="X517" s="2"/>
      <c r="Y517" s="2"/>
    </row>
    <row r="518" ht="30.0" customHeight="1">
      <c r="A518" s="1">
        <v>531.0</v>
      </c>
      <c r="B518" s="8" t="s">
        <v>2122</v>
      </c>
      <c r="C518" s="8" t="s">
        <v>263</v>
      </c>
      <c r="D518" s="26" t="s">
        <v>2123</v>
      </c>
      <c r="E518" s="36" t="s">
        <v>16</v>
      </c>
      <c r="F518" s="38">
        <v>429.0</v>
      </c>
      <c r="G518" s="38">
        <v>557.0</v>
      </c>
      <c r="H518" s="36" t="s">
        <v>17</v>
      </c>
      <c r="I518" s="44" t="s">
        <v>2124</v>
      </c>
      <c r="J518" s="43">
        <v>8.0332173745E11</v>
      </c>
      <c r="K518" s="36" t="s">
        <v>681</v>
      </c>
      <c r="L518" s="2" t="s">
        <v>1285</v>
      </c>
      <c r="M518" s="2" t="s">
        <v>1285</v>
      </c>
      <c r="N518" s="8"/>
      <c r="O518" s="7"/>
      <c r="P518" s="27"/>
      <c r="Q518" s="27"/>
      <c r="R518" s="2"/>
      <c r="S518" s="2"/>
      <c r="T518" s="2"/>
      <c r="U518" s="2"/>
      <c r="V518" s="2"/>
      <c r="W518" s="2"/>
      <c r="X518" s="2"/>
      <c r="Y518" s="2"/>
    </row>
    <row r="519" ht="30.0" customHeight="1">
      <c r="A519" s="1">
        <v>532.0</v>
      </c>
      <c r="B519" s="8" t="s">
        <v>2125</v>
      </c>
      <c r="C519" s="8" t="s">
        <v>263</v>
      </c>
      <c r="D519" s="26" t="s">
        <v>2126</v>
      </c>
      <c r="E519" s="36" t="s">
        <v>16</v>
      </c>
      <c r="F519" s="38">
        <v>425.0</v>
      </c>
      <c r="G519" s="38">
        <v>552.0</v>
      </c>
      <c r="H519" s="36" t="s">
        <v>17</v>
      </c>
      <c r="I519" s="44" t="s">
        <v>2127</v>
      </c>
      <c r="J519" s="43">
        <v>8.0332170771E11</v>
      </c>
      <c r="K519" s="36" t="s">
        <v>681</v>
      </c>
      <c r="L519" s="2" t="s">
        <v>1285</v>
      </c>
      <c r="M519" s="2" t="s">
        <v>1285</v>
      </c>
      <c r="N519" s="8"/>
      <c r="O519" s="7"/>
      <c r="P519" s="27"/>
      <c r="Q519" s="27"/>
      <c r="R519" s="2"/>
      <c r="S519" s="2"/>
      <c r="T519" s="2"/>
      <c r="U519" s="2"/>
      <c r="V519" s="2"/>
      <c r="W519" s="2"/>
      <c r="X519" s="2"/>
      <c r="Y519" s="2"/>
    </row>
    <row r="520" ht="30.0" customHeight="1">
      <c r="A520" s="1">
        <v>533.0</v>
      </c>
      <c r="B520" s="8" t="s">
        <v>2128</v>
      </c>
      <c r="C520" s="8" t="s">
        <v>263</v>
      </c>
      <c r="D520" s="26" t="s">
        <v>2129</v>
      </c>
      <c r="E520" s="36" t="s">
        <v>16</v>
      </c>
      <c r="F520" s="38">
        <v>425.0</v>
      </c>
      <c r="G520" s="38">
        <v>552.0</v>
      </c>
      <c r="H520" s="36" t="s">
        <v>17</v>
      </c>
      <c r="I520" s="44" t="s">
        <v>2130</v>
      </c>
      <c r="J520" s="43">
        <v>8.03321702182E11</v>
      </c>
      <c r="K520" s="36" t="s">
        <v>681</v>
      </c>
      <c r="L520" s="2" t="s">
        <v>1285</v>
      </c>
      <c r="M520" s="2" t="s">
        <v>1285</v>
      </c>
      <c r="N520" s="8"/>
      <c r="O520" s="7"/>
      <c r="P520" s="27"/>
      <c r="Q520" s="27"/>
      <c r="R520" s="2"/>
      <c r="S520" s="2"/>
      <c r="T520" s="2"/>
      <c r="U520" s="2"/>
      <c r="V520" s="2"/>
      <c r="W520" s="2"/>
      <c r="X520" s="2"/>
      <c r="Y520" s="2"/>
    </row>
    <row r="521" ht="30.0" customHeight="1">
      <c r="A521" s="1">
        <v>534.0</v>
      </c>
      <c r="B521" s="8" t="s">
        <v>2131</v>
      </c>
      <c r="C521" s="8" t="s">
        <v>263</v>
      </c>
      <c r="D521" s="26" t="s">
        <v>2132</v>
      </c>
      <c r="E521" s="36" t="s">
        <v>16</v>
      </c>
      <c r="F521" s="38">
        <v>275.0</v>
      </c>
      <c r="G521" s="38">
        <v>343.0</v>
      </c>
      <c r="H521" s="36" t="s">
        <v>17</v>
      </c>
      <c r="I521" s="44" t="s">
        <v>2133</v>
      </c>
      <c r="J521" s="43">
        <v>8.0332171538E11</v>
      </c>
      <c r="K521" s="36" t="s">
        <v>681</v>
      </c>
      <c r="L521" s="2" t="s">
        <v>1285</v>
      </c>
      <c r="M521" s="2" t="s">
        <v>1285</v>
      </c>
      <c r="N521" s="8"/>
      <c r="O521" s="7"/>
      <c r="P521" s="27"/>
      <c r="Q521" s="27"/>
      <c r="R521" s="2"/>
      <c r="S521" s="2"/>
      <c r="T521" s="2"/>
      <c r="U521" s="2"/>
      <c r="V521" s="2"/>
      <c r="W521" s="2"/>
      <c r="X521" s="2"/>
      <c r="Y521" s="2"/>
    </row>
    <row r="522" ht="30.0" customHeight="1">
      <c r="A522" s="1">
        <v>535.0</v>
      </c>
      <c r="B522" s="8" t="s">
        <v>2134</v>
      </c>
      <c r="C522" s="8" t="s">
        <v>263</v>
      </c>
      <c r="D522" s="26" t="s">
        <v>2135</v>
      </c>
      <c r="E522" s="36" t="s">
        <v>16</v>
      </c>
      <c r="F522" s="38">
        <v>435.0</v>
      </c>
      <c r="G522" s="38">
        <v>557.0</v>
      </c>
      <c r="H522" s="36" t="s">
        <v>17</v>
      </c>
      <c r="I522" s="44" t="s">
        <v>2136</v>
      </c>
      <c r="J522" s="43">
        <v>8.03321737455E11</v>
      </c>
      <c r="K522" s="36" t="s">
        <v>681</v>
      </c>
      <c r="L522" s="2" t="s">
        <v>1285</v>
      </c>
      <c r="M522" s="2" t="s">
        <v>1285</v>
      </c>
      <c r="N522" s="8"/>
      <c r="O522" s="7"/>
      <c r="P522" s="27"/>
      <c r="Q522" s="27"/>
      <c r="R522" s="2"/>
      <c r="S522" s="2"/>
      <c r="T522" s="2"/>
      <c r="U522" s="2"/>
      <c r="V522" s="2"/>
      <c r="W522" s="2"/>
      <c r="X522" s="2"/>
      <c r="Y522" s="2"/>
    </row>
    <row r="523" ht="30.0" customHeight="1">
      <c r="A523" s="1">
        <v>536.0</v>
      </c>
      <c r="B523" s="8" t="s">
        <v>2134</v>
      </c>
      <c r="C523" s="8" t="s">
        <v>263</v>
      </c>
      <c r="D523" s="26" t="s">
        <v>2137</v>
      </c>
      <c r="E523" s="36" t="s">
        <v>16</v>
      </c>
      <c r="F523" s="38">
        <v>435.0</v>
      </c>
      <c r="G523" s="38">
        <v>557.0</v>
      </c>
      <c r="H523" s="36" t="s">
        <v>17</v>
      </c>
      <c r="I523" s="44" t="s">
        <v>2138</v>
      </c>
      <c r="J523" s="43">
        <v>8.03321737454E11</v>
      </c>
      <c r="K523" s="36" t="s">
        <v>681</v>
      </c>
      <c r="L523" s="2" t="s">
        <v>1285</v>
      </c>
      <c r="M523" s="2" t="s">
        <v>1285</v>
      </c>
      <c r="N523" s="8"/>
      <c r="O523" s="7"/>
      <c r="P523" s="27"/>
      <c r="Q523" s="27"/>
      <c r="R523" s="2"/>
      <c r="S523" s="2"/>
      <c r="T523" s="2"/>
      <c r="U523" s="2"/>
      <c r="V523" s="2"/>
      <c r="W523" s="2"/>
      <c r="X523" s="2"/>
      <c r="Y523" s="2"/>
    </row>
    <row r="524" ht="30.0" customHeight="1">
      <c r="A524" s="1">
        <v>537.0</v>
      </c>
      <c r="B524" s="8" t="s">
        <v>2134</v>
      </c>
      <c r="C524" s="8" t="s">
        <v>263</v>
      </c>
      <c r="D524" s="26" t="s">
        <v>2139</v>
      </c>
      <c r="E524" s="36" t="s">
        <v>16</v>
      </c>
      <c r="F524" s="38">
        <v>445.0</v>
      </c>
      <c r="G524" s="38">
        <v>557.0</v>
      </c>
      <c r="H524" s="36" t="s">
        <v>17</v>
      </c>
      <c r="I524" s="44" t="s">
        <v>2140</v>
      </c>
      <c r="J524" s="43">
        <v>8.03321737453E11</v>
      </c>
      <c r="K524" s="36" t="s">
        <v>681</v>
      </c>
      <c r="L524" s="2" t="s">
        <v>1285</v>
      </c>
      <c r="M524" s="2" t="s">
        <v>1285</v>
      </c>
      <c r="N524" s="8"/>
      <c r="O524" s="7"/>
      <c r="P524" s="27"/>
      <c r="Q524" s="27"/>
      <c r="R524" s="2"/>
      <c r="S524" s="2"/>
      <c r="T524" s="2"/>
      <c r="U524" s="2"/>
      <c r="V524" s="2"/>
      <c r="W524" s="2"/>
      <c r="X524" s="2"/>
      <c r="Y524" s="2"/>
    </row>
    <row r="525" ht="30.0" customHeight="1">
      <c r="A525" s="1">
        <v>538.0</v>
      </c>
      <c r="B525" s="8" t="s">
        <v>2141</v>
      </c>
      <c r="C525" s="8" t="s">
        <v>263</v>
      </c>
      <c r="D525" s="26" t="s">
        <v>2142</v>
      </c>
      <c r="E525" s="36" t="s">
        <v>16</v>
      </c>
      <c r="F525" s="38">
        <v>545.0</v>
      </c>
      <c r="G525" s="38">
        <v>693.0</v>
      </c>
      <c r="H525" s="36" t="s">
        <v>17</v>
      </c>
      <c r="I525" s="44" t="s">
        <v>2143</v>
      </c>
      <c r="J525" s="43">
        <v>8.03321737453E11</v>
      </c>
      <c r="K525" s="36" t="s">
        <v>681</v>
      </c>
      <c r="L525" s="2" t="s">
        <v>1285</v>
      </c>
      <c r="M525" s="2" t="s">
        <v>1285</v>
      </c>
      <c r="N525" s="8"/>
      <c r="O525" s="7"/>
      <c r="P525" s="27"/>
      <c r="Q525" s="27"/>
      <c r="R525" s="2"/>
      <c r="S525" s="2"/>
      <c r="T525" s="2"/>
      <c r="U525" s="2"/>
      <c r="V525" s="2"/>
      <c r="W525" s="2"/>
      <c r="X525" s="2"/>
      <c r="Y525" s="2"/>
    </row>
    <row r="526" ht="30.0" customHeight="1">
      <c r="A526" s="1">
        <v>539.0</v>
      </c>
      <c r="B526" s="8" t="s">
        <v>2144</v>
      </c>
      <c r="C526" s="8" t="s">
        <v>263</v>
      </c>
      <c r="D526" s="26" t="s">
        <v>2145</v>
      </c>
      <c r="E526" s="36" t="s">
        <v>16</v>
      </c>
      <c r="F526" s="38">
        <v>545.0</v>
      </c>
      <c r="G526" s="38">
        <v>693.0</v>
      </c>
      <c r="H526" s="36" t="s">
        <v>17</v>
      </c>
      <c r="I526" s="44" t="s">
        <v>2146</v>
      </c>
      <c r="J526" s="43">
        <v>8.03321737464E11</v>
      </c>
      <c r="K526" s="36" t="s">
        <v>681</v>
      </c>
      <c r="L526" s="2" t="s">
        <v>1285</v>
      </c>
      <c r="M526" s="2" t="s">
        <v>1285</v>
      </c>
      <c r="N526" s="8"/>
      <c r="O526" s="7"/>
      <c r="P526" s="27"/>
      <c r="Q526" s="27"/>
      <c r="R526" s="2"/>
      <c r="S526" s="2"/>
      <c r="T526" s="2"/>
      <c r="U526" s="2"/>
      <c r="V526" s="2"/>
      <c r="W526" s="2"/>
      <c r="X526" s="2"/>
      <c r="Y526" s="2"/>
    </row>
    <row r="527" ht="30.0" customHeight="1">
      <c r="A527" s="1">
        <v>540.0</v>
      </c>
      <c r="B527" s="8" t="s">
        <v>2147</v>
      </c>
      <c r="C527" s="8" t="s">
        <v>263</v>
      </c>
      <c r="D527" s="26" t="s">
        <v>2148</v>
      </c>
      <c r="E527" s="36" t="s">
        <v>16</v>
      </c>
      <c r="F527" s="38">
        <v>339.0</v>
      </c>
      <c r="G527" s="38">
        <v>440.0</v>
      </c>
      <c r="H527" s="36" t="s">
        <v>17</v>
      </c>
      <c r="I527" s="44" t="s">
        <v>2149</v>
      </c>
      <c r="J527" s="43">
        <v>8.03321735058E11</v>
      </c>
      <c r="K527" s="36" t="s">
        <v>681</v>
      </c>
      <c r="L527" s="2" t="s">
        <v>1285</v>
      </c>
      <c r="M527" s="2" t="s">
        <v>1285</v>
      </c>
      <c r="N527" s="8"/>
      <c r="O527" s="7"/>
      <c r="P527" s="27"/>
      <c r="Q527" s="27"/>
      <c r="R527" s="2"/>
      <c r="S527" s="2"/>
      <c r="T527" s="2"/>
      <c r="U527" s="2"/>
      <c r="V527" s="2"/>
      <c r="W527" s="2"/>
      <c r="X527" s="2"/>
      <c r="Y527" s="2"/>
    </row>
    <row r="528" ht="30.0" customHeight="1">
      <c r="A528" s="1">
        <v>541.0</v>
      </c>
      <c r="B528" s="8" t="s">
        <v>2150</v>
      </c>
      <c r="C528" s="8" t="s">
        <v>263</v>
      </c>
      <c r="D528" s="26" t="s">
        <v>2151</v>
      </c>
      <c r="E528" s="36" t="s">
        <v>16</v>
      </c>
      <c r="F528" s="38">
        <v>425.0</v>
      </c>
      <c r="G528" s="38">
        <v>552.0</v>
      </c>
      <c r="H528" s="36" t="s">
        <v>17</v>
      </c>
      <c r="I528" s="44" t="s">
        <v>2152</v>
      </c>
      <c r="J528" s="43">
        <v>8.03321735059E11</v>
      </c>
      <c r="K528" s="36" t="s">
        <v>681</v>
      </c>
      <c r="L528" s="2" t="s">
        <v>1285</v>
      </c>
      <c r="M528" s="2" t="s">
        <v>1285</v>
      </c>
      <c r="N528" s="8"/>
      <c r="O528" s="7"/>
      <c r="P528" s="27"/>
      <c r="Q528" s="27"/>
      <c r="R528" s="2"/>
      <c r="S528" s="2"/>
      <c r="T528" s="2"/>
      <c r="U528" s="2"/>
      <c r="V528" s="2"/>
      <c r="W528" s="2"/>
      <c r="X528" s="2"/>
      <c r="Y528" s="2"/>
    </row>
    <row r="529" ht="30.0" customHeight="1">
      <c r="A529" s="1">
        <v>542.0</v>
      </c>
      <c r="B529" s="8" t="s">
        <v>2153</v>
      </c>
      <c r="C529" s="8" t="s">
        <v>263</v>
      </c>
      <c r="D529" s="26" t="s">
        <v>2154</v>
      </c>
      <c r="E529" s="36" t="s">
        <v>16</v>
      </c>
      <c r="F529" s="38">
        <v>325.0</v>
      </c>
      <c r="G529" s="38">
        <v>410.0</v>
      </c>
      <c r="H529" s="36" t="s">
        <v>17</v>
      </c>
      <c r="I529" s="44" t="s">
        <v>2155</v>
      </c>
      <c r="J529" s="43">
        <v>8.03321737444E11</v>
      </c>
      <c r="K529" s="36" t="s">
        <v>681</v>
      </c>
      <c r="L529" s="2" t="s">
        <v>1285</v>
      </c>
      <c r="M529" s="2" t="s">
        <v>1285</v>
      </c>
      <c r="N529" s="8"/>
      <c r="O529" s="7"/>
      <c r="P529" s="27"/>
      <c r="Q529" s="27"/>
      <c r="R529" s="2"/>
      <c r="S529" s="2"/>
      <c r="T529" s="2"/>
      <c r="U529" s="2"/>
      <c r="V529" s="2"/>
      <c r="W529" s="2"/>
      <c r="X529" s="2"/>
      <c r="Y529" s="2"/>
    </row>
    <row r="530" ht="30.0" customHeight="1">
      <c r="A530" s="1">
        <v>543.0</v>
      </c>
      <c r="B530" s="8" t="s">
        <v>2156</v>
      </c>
      <c r="C530" s="8" t="s">
        <v>263</v>
      </c>
      <c r="D530" s="26" t="s">
        <v>2157</v>
      </c>
      <c r="E530" s="36" t="s">
        <v>16</v>
      </c>
      <c r="F530" s="41">
        <v>299.99</v>
      </c>
      <c r="G530" s="41">
        <v>399.99</v>
      </c>
      <c r="H530" s="36" t="s">
        <v>17</v>
      </c>
      <c r="I530" s="44" t="s">
        <v>2158</v>
      </c>
      <c r="J530" s="43">
        <v>8.03321737438E11</v>
      </c>
      <c r="K530" s="36" t="s">
        <v>681</v>
      </c>
      <c r="L530" s="2" t="s">
        <v>1285</v>
      </c>
      <c r="M530" s="2" t="s">
        <v>1285</v>
      </c>
      <c r="N530" s="8"/>
      <c r="O530" s="7"/>
      <c r="P530" s="27"/>
      <c r="Q530" s="27"/>
      <c r="R530" s="2"/>
      <c r="S530" s="2"/>
      <c r="T530" s="2"/>
      <c r="U530" s="2"/>
      <c r="V530" s="2"/>
      <c r="W530" s="2"/>
      <c r="X530" s="2"/>
      <c r="Y530" s="2"/>
    </row>
    <row r="531" ht="30.0" customHeight="1">
      <c r="A531" s="1">
        <v>544.0</v>
      </c>
      <c r="B531" s="8" t="s">
        <v>2156</v>
      </c>
      <c r="C531" s="8" t="s">
        <v>263</v>
      </c>
      <c r="D531" s="26" t="s">
        <v>2159</v>
      </c>
      <c r="E531" s="36" t="s">
        <v>16</v>
      </c>
      <c r="F531" s="38">
        <v>320.0</v>
      </c>
      <c r="G531" s="38">
        <v>429.0</v>
      </c>
      <c r="H531" s="36" t="s">
        <v>17</v>
      </c>
      <c r="I531" s="44" t="s">
        <v>2160</v>
      </c>
      <c r="J531" s="43">
        <v>8.0332173743E11</v>
      </c>
      <c r="K531" s="36" t="s">
        <v>681</v>
      </c>
      <c r="L531" s="2" t="s">
        <v>1285</v>
      </c>
      <c r="M531" s="2" t="s">
        <v>1285</v>
      </c>
      <c r="N531" s="8"/>
      <c r="O531" s="7"/>
      <c r="P531" s="27"/>
      <c r="Q531" s="27"/>
      <c r="R531" s="2"/>
      <c r="S531" s="2"/>
      <c r="T531" s="2"/>
      <c r="U531" s="2"/>
      <c r="V531" s="2"/>
      <c r="W531" s="2"/>
      <c r="X531" s="2"/>
      <c r="Y531" s="2"/>
    </row>
    <row r="532" ht="30.0" customHeight="1">
      <c r="A532" s="1">
        <v>545.0</v>
      </c>
      <c r="B532" s="8" t="s">
        <v>2156</v>
      </c>
      <c r="C532" s="8" t="s">
        <v>263</v>
      </c>
      <c r="D532" s="26" t="s">
        <v>2161</v>
      </c>
      <c r="E532" s="36" t="s">
        <v>16</v>
      </c>
      <c r="F532" s="38">
        <v>345.0</v>
      </c>
      <c r="G532" s="38">
        <v>429.0</v>
      </c>
      <c r="H532" s="36" t="s">
        <v>17</v>
      </c>
      <c r="I532" s="44" t="s">
        <v>2162</v>
      </c>
      <c r="J532" s="43">
        <v>8.03321737434E11</v>
      </c>
      <c r="K532" s="36" t="s">
        <v>681</v>
      </c>
      <c r="L532" s="2" t="s">
        <v>1285</v>
      </c>
      <c r="M532" s="2" t="s">
        <v>1285</v>
      </c>
      <c r="N532" s="8"/>
      <c r="O532" s="7"/>
      <c r="P532" s="27"/>
      <c r="Q532" s="27"/>
      <c r="R532" s="2"/>
      <c r="S532" s="2"/>
      <c r="T532" s="2"/>
      <c r="U532" s="2"/>
      <c r="V532" s="2"/>
      <c r="W532" s="2"/>
      <c r="X532" s="2"/>
      <c r="Y532" s="2"/>
    </row>
    <row r="533" ht="30.0" customHeight="1">
      <c r="A533" s="1">
        <v>546.0</v>
      </c>
      <c r="B533" s="8" t="s">
        <v>2163</v>
      </c>
      <c r="C533" s="8" t="s">
        <v>263</v>
      </c>
      <c r="D533" s="26" t="s">
        <v>2164</v>
      </c>
      <c r="E533" s="36" t="s">
        <v>16</v>
      </c>
      <c r="F533" s="38">
        <v>285.0</v>
      </c>
      <c r="G533" s="38">
        <v>370.0</v>
      </c>
      <c r="H533" s="36" t="s">
        <v>17</v>
      </c>
      <c r="I533" s="44" t="s">
        <v>2165</v>
      </c>
      <c r="J533" s="43">
        <v>8.0332173744E11</v>
      </c>
      <c r="K533" s="36" t="s">
        <v>681</v>
      </c>
      <c r="L533" s="2" t="s">
        <v>1285</v>
      </c>
      <c r="M533" s="2" t="s">
        <v>1285</v>
      </c>
      <c r="N533" s="8"/>
      <c r="O533" s="7"/>
      <c r="P533" s="27"/>
      <c r="Q533" s="27"/>
      <c r="R533" s="2"/>
      <c r="S533" s="2"/>
      <c r="T533" s="2"/>
      <c r="U533" s="2"/>
      <c r="V533" s="2"/>
      <c r="W533" s="2"/>
      <c r="X533" s="2"/>
      <c r="Y533" s="2"/>
    </row>
    <row r="534" ht="30.0" customHeight="1">
      <c r="A534" s="1">
        <v>547.0</v>
      </c>
      <c r="B534" s="8" t="s">
        <v>2163</v>
      </c>
      <c r="C534" s="8" t="s">
        <v>263</v>
      </c>
      <c r="D534" s="26" t="s">
        <v>2166</v>
      </c>
      <c r="E534" s="36" t="s">
        <v>16</v>
      </c>
      <c r="F534" s="38">
        <v>345.0</v>
      </c>
      <c r="G534" s="38">
        <v>429.0</v>
      </c>
      <c r="H534" s="36" t="s">
        <v>17</v>
      </c>
      <c r="I534" s="44" t="s">
        <v>2162</v>
      </c>
      <c r="J534" s="43">
        <v>8.03321737436E11</v>
      </c>
      <c r="K534" s="36" t="s">
        <v>681</v>
      </c>
      <c r="L534" s="2" t="s">
        <v>1285</v>
      </c>
      <c r="M534" s="2" t="s">
        <v>1285</v>
      </c>
      <c r="N534" s="8"/>
      <c r="O534" s="7"/>
      <c r="P534" s="27"/>
      <c r="Q534" s="27"/>
      <c r="R534" s="2"/>
      <c r="S534" s="2"/>
      <c r="T534" s="2"/>
      <c r="U534" s="2"/>
      <c r="V534" s="2"/>
      <c r="W534" s="2"/>
      <c r="X534" s="2"/>
      <c r="Y534" s="2"/>
    </row>
    <row r="535" ht="30.0" customHeight="1">
      <c r="A535" s="1">
        <v>548.0</v>
      </c>
      <c r="B535" s="8" t="s">
        <v>2163</v>
      </c>
      <c r="C535" s="8" t="s">
        <v>263</v>
      </c>
      <c r="D535" s="26" t="s">
        <v>2167</v>
      </c>
      <c r="E535" s="36" t="s">
        <v>16</v>
      </c>
      <c r="F535" s="38">
        <v>320.0</v>
      </c>
      <c r="G535" s="38">
        <v>429.0</v>
      </c>
      <c r="H535" s="36" t="s">
        <v>17</v>
      </c>
      <c r="I535" s="44" t="s">
        <v>2168</v>
      </c>
      <c r="J535" s="43">
        <v>8.03321737432E11</v>
      </c>
      <c r="K535" s="36" t="s">
        <v>681</v>
      </c>
      <c r="L535" s="2" t="s">
        <v>1285</v>
      </c>
      <c r="M535" s="2" t="s">
        <v>1285</v>
      </c>
      <c r="N535" s="8"/>
      <c r="O535" s="7"/>
      <c r="P535" s="27"/>
      <c r="Q535" s="27"/>
      <c r="R535" s="2"/>
      <c r="S535" s="2"/>
      <c r="T535" s="2"/>
      <c r="U535" s="2"/>
      <c r="V535" s="2"/>
      <c r="W535" s="2"/>
      <c r="X535" s="2"/>
      <c r="Y535" s="2"/>
    </row>
    <row r="536" ht="30.0" customHeight="1">
      <c r="A536" s="1">
        <v>549.0</v>
      </c>
      <c r="B536" s="8" t="s">
        <v>2169</v>
      </c>
      <c r="C536" s="8" t="s">
        <v>263</v>
      </c>
      <c r="D536" s="26" t="s">
        <v>2170</v>
      </c>
      <c r="E536" s="36" t="s">
        <v>16</v>
      </c>
      <c r="F536" s="38">
        <v>319.0</v>
      </c>
      <c r="G536" s="38">
        <v>420.0</v>
      </c>
      <c r="H536" s="36" t="s">
        <v>17</v>
      </c>
      <c r="I536" s="44" t="s">
        <v>2171</v>
      </c>
      <c r="J536" s="43">
        <v>8.03321737448E11</v>
      </c>
      <c r="K536" s="36" t="s">
        <v>681</v>
      </c>
      <c r="L536" s="2" t="s">
        <v>1285</v>
      </c>
      <c r="M536" s="2" t="s">
        <v>1285</v>
      </c>
      <c r="N536" s="8"/>
      <c r="O536" s="7"/>
      <c r="P536" s="27"/>
      <c r="Q536" s="27"/>
      <c r="R536" s="2"/>
      <c r="S536" s="2"/>
      <c r="T536" s="2"/>
      <c r="U536" s="2"/>
      <c r="V536" s="2"/>
      <c r="W536" s="2"/>
      <c r="X536" s="2"/>
      <c r="Y536" s="2"/>
    </row>
    <row r="537" ht="30.0" customHeight="1">
      <c r="A537" s="1">
        <v>550.0</v>
      </c>
      <c r="B537" s="8" t="s">
        <v>2172</v>
      </c>
      <c r="C537" s="8" t="s">
        <v>263</v>
      </c>
      <c r="D537" s="26" t="s">
        <v>2173</v>
      </c>
      <c r="E537" s="36" t="s">
        <v>16</v>
      </c>
      <c r="F537" s="38">
        <v>325.0</v>
      </c>
      <c r="G537" s="38">
        <v>410.0</v>
      </c>
      <c r="H537" s="36" t="s">
        <v>17</v>
      </c>
      <c r="I537" s="44" t="s">
        <v>2174</v>
      </c>
      <c r="J537" s="43">
        <v>8.03321737445E11</v>
      </c>
      <c r="K537" s="36" t="s">
        <v>681</v>
      </c>
      <c r="L537" s="2" t="s">
        <v>1285</v>
      </c>
      <c r="M537" s="2" t="s">
        <v>1285</v>
      </c>
      <c r="N537" s="8"/>
      <c r="O537" s="7"/>
      <c r="P537" s="27"/>
      <c r="Q537" s="27"/>
      <c r="R537" s="2"/>
      <c r="S537" s="2"/>
      <c r="T537" s="2"/>
      <c r="U537" s="2"/>
      <c r="V537" s="2"/>
      <c r="W537" s="2"/>
      <c r="X537" s="2"/>
      <c r="Y537" s="2"/>
    </row>
    <row r="538" ht="30.0" customHeight="1">
      <c r="A538" s="1">
        <v>551.0</v>
      </c>
      <c r="B538" s="8" t="s">
        <v>2175</v>
      </c>
      <c r="C538" s="8" t="s">
        <v>263</v>
      </c>
      <c r="D538" s="26" t="s">
        <v>2176</v>
      </c>
      <c r="E538" s="36" t="s">
        <v>16</v>
      </c>
      <c r="F538" s="38">
        <v>365.0</v>
      </c>
      <c r="G538" s="38">
        <v>557.0</v>
      </c>
      <c r="H538" s="36" t="s">
        <v>17</v>
      </c>
      <c r="I538" s="44" t="s">
        <v>2177</v>
      </c>
      <c r="J538" s="43">
        <v>8.03321737447E11</v>
      </c>
      <c r="K538" s="36" t="s">
        <v>681</v>
      </c>
      <c r="L538" s="2" t="s">
        <v>1285</v>
      </c>
      <c r="M538" s="2" t="s">
        <v>1285</v>
      </c>
      <c r="N538" s="8"/>
      <c r="O538" s="7"/>
      <c r="P538" s="27"/>
      <c r="Q538" s="27"/>
      <c r="R538" s="2"/>
      <c r="S538" s="2"/>
      <c r="T538" s="2"/>
      <c r="U538" s="2"/>
      <c r="V538" s="2"/>
      <c r="W538" s="2"/>
      <c r="X538" s="2"/>
      <c r="Y538" s="2"/>
    </row>
    <row r="539" ht="30.0" customHeight="1">
      <c r="A539" s="1">
        <v>552.0</v>
      </c>
      <c r="B539" s="8" t="s">
        <v>2169</v>
      </c>
      <c r="C539" s="8" t="s">
        <v>263</v>
      </c>
      <c r="D539" s="26" t="s">
        <v>2178</v>
      </c>
      <c r="E539" s="36" t="s">
        <v>16</v>
      </c>
      <c r="F539" s="38">
        <v>365.0</v>
      </c>
      <c r="G539" s="38">
        <v>557.0</v>
      </c>
      <c r="H539" s="36" t="s">
        <v>17</v>
      </c>
      <c r="I539" s="44" t="s">
        <v>2179</v>
      </c>
      <c r="J539" s="43">
        <v>8.03321737446E11</v>
      </c>
      <c r="K539" s="36" t="s">
        <v>681</v>
      </c>
      <c r="L539" s="2" t="s">
        <v>1285</v>
      </c>
      <c r="M539" s="2" t="s">
        <v>1285</v>
      </c>
      <c r="N539" s="8"/>
      <c r="O539" s="7"/>
      <c r="P539" s="27"/>
      <c r="Q539" s="27"/>
      <c r="R539" s="2"/>
      <c r="S539" s="2"/>
      <c r="T539" s="2"/>
      <c r="U539" s="2"/>
      <c r="V539" s="2"/>
      <c r="W539" s="2"/>
      <c r="X539" s="2"/>
      <c r="Y539" s="2"/>
    </row>
    <row r="540" ht="30.0" customHeight="1">
      <c r="A540" s="1">
        <v>553.0</v>
      </c>
      <c r="B540" s="8" t="s">
        <v>2175</v>
      </c>
      <c r="C540" s="8" t="s">
        <v>263</v>
      </c>
      <c r="D540" s="26" t="s">
        <v>2180</v>
      </c>
      <c r="E540" s="36" t="s">
        <v>16</v>
      </c>
      <c r="F540" s="41">
        <v>319.0</v>
      </c>
      <c r="G540" s="41">
        <v>420.0</v>
      </c>
      <c r="H540" s="36" t="s">
        <v>17</v>
      </c>
      <c r="I540" s="44" t="s">
        <v>2181</v>
      </c>
      <c r="J540" s="43">
        <v>8.03321737449E11</v>
      </c>
      <c r="K540" s="36" t="s">
        <v>681</v>
      </c>
      <c r="L540" s="2" t="s">
        <v>1285</v>
      </c>
      <c r="M540" s="2" t="s">
        <v>1285</v>
      </c>
      <c r="N540" s="8"/>
      <c r="O540" s="7"/>
      <c r="P540" s="27"/>
      <c r="Q540" s="27"/>
      <c r="R540" s="2"/>
      <c r="S540" s="2"/>
      <c r="T540" s="2"/>
      <c r="U540" s="2"/>
      <c r="V540" s="2"/>
      <c r="W540" s="2"/>
      <c r="X540" s="2"/>
      <c r="Y540" s="2"/>
    </row>
    <row r="541" ht="30.0" customHeight="1">
      <c r="A541" s="1">
        <v>554.0</v>
      </c>
      <c r="B541" s="8" t="s">
        <v>2182</v>
      </c>
      <c r="C541" s="8" t="s">
        <v>263</v>
      </c>
      <c r="D541" s="26" t="s">
        <v>2183</v>
      </c>
      <c r="E541" s="36" t="s">
        <v>16</v>
      </c>
      <c r="F541" s="38">
        <v>435.0</v>
      </c>
      <c r="G541" s="38">
        <v>557.0</v>
      </c>
      <c r="H541" s="36" t="s">
        <v>17</v>
      </c>
      <c r="I541" s="44" t="s">
        <v>2184</v>
      </c>
      <c r="J541" s="43">
        <v>8.03321711839E11</v>
      </c>
      <c r="K541" s="36" t="s">
        <v>681</v>
      </c>
      <c r="L541" s="2" t="s">
        <v>1285</v>
      </c>
      <c r="M541" s="2" t="s">
        <v>1285</v>
      </c>
      <c r="N541" s="8"/>
      <c r="O541" s="7"/>
      <c r="P541" s="27"/>
      <c r="Q541" s="27"/>
      <c r="R541" s="2"/>
      <c r="S541" s="2"/>
      <c r="T541" s="2"/>
      <c r="U541" s="2"/>
      <c r="V541" s="2"/>
      <c r="W541" s="2"/>
      <c r="X541" s="2"/>
      <c r="Y541" s="2"/>
    </row>
    <row r="542" ht="30.0" customHeight="1">
      <c r="A542" s="1">
        <v>555.0</v>
      </c>
      <c r="B542" s="8" t="s">
        <v>2185</v>
      </c>
      <c r="C542" s="8" t="s">
        <v>263</v>
      </c>
      <c r="D542" s="26" t="s">
        <v>2186</v>
      </c>
      <c r="E542" s="36" t="s">
        <v>16</v>
      </c>
      <c r="F542" s="38">
        <v>560.0</v>
      </c>
      <c r="G542" s="38">
        <v>715.0</v>
      </c>
      <c r="H542" s="36" t="s">
        <v>17</v>
      </c>
      <c r="I542" s="44" t="s">
        <v>2187</v>
      </c>
      <c r="J542" s="43">
        <v>8.03321702179E11</v>
      </c>
      <c r="K542" s="36" t="s">
        <v>681</v>
      </c>
      <c r="L542" s="2" t="s">
        <v>1285</v>
      </c>
      <c r="M542" s="2" t="s">
        <v>1285</v>
      </c>
      <c r="N542" s="8"/>
      <c r="O542" s="7"/>
      <c r="P542" s="27"/>
      <c r="Q542" s="27"/>
      <c r="R542" s="2"/>
      <c r="S542" s="2"/>
      <c r="T542" s="2"/>
      <c r="U542" s="2"/>
      <c r="V542" s="2"/>
      <c r="W542" s="2"/>
      <c r="X542" s="2"/>
      <c r="Y542" s="2"/>
    </row>
    <row r="543" ht="30.0" customHeight="1">
      <c r="A543" s="1">
        <v>556.0</v>
      </c>
      <c r="B543" s="8" t="s">
        <v>2188</v>
      </c>
      <c r="C543" s="8" t="s">
        <v>263</v>
      </c>
      <c r="D543" s="26" t="s">
        <v>2189</v>
      </c>
      <c r="E543" s="36" t="s">
        <v>16</v>
      </c>
      <c r="F543" s="38">
        <v>545.0</v>
      </c>
      <c r="G543" s="38">
        <v>708.0</v>
      </c>
      <c r="H543" s="36" t="s">
        <v>17</v>
      </c>
      <c r="I543" s="44" t="s">
        <v>2190</v>
      </c>
      <c r="J543" s="43">
        <v>8.03321737457E11</v>
      </c>
      <c r="K543" s="36" t="s">
        <v>681</v>
      </c>
      <c r="L543" s="2" t="s">
        <v>1285</v>
      </c>
      <c r="M543" s="2" t="s">
        <v>1285</v>
      </c>
      <c r="N543" s="8"/>
      <c r="O543" s="7"/>
      <c r="P543" s="27"/>
      <c r="Q543" s="27"/>
      <c r="R543" s="2"/>
      <c r="S543" s="2"/>
      <c r="T543" s="2"/>
      <c r="U543" s="2"/>
      <c r="V543" s="2"/>
      <c r="W543" s="2"/>
      <c r="X543" s="2"/>
      <c r="Y543" s="2"/>
    </row>
    <row r="544" ht="30.0" customHeight="1">
      <c r="A544" s="1">
        <v>557.0</v>
      </c>
      <c r="B544" s="8" t="s">
        <v>2191</v>
      </c>
      <c r="C544" s="8" t="s">
        <v>263</v>
      </c>
      <c r="D544" s="26" t="s">
        <v>2192</v>
      </c>
      <c r="E544" s="36" t="s">
        <v>16</v>
      </c>
      <c r="F544" s="38">
        <v>1980.0</v>
      </c>
      <c r="G544" s="38">
        <v>2431.0</v>
      </c>
      <c r="H544" s="36" t="s">
        <v>17</v>
      </c>
      <c r="I544" s="44" t="s">
        <v>2193</v>
      </c>
      <c r="J544" s="43">
        <v>8.04321737697E11</v>
      </c>
      <c r="K544" s="36" t="s">
        <v>681</v>
      </c>
      <c r="L544" s="2" t="s">
        <v>1285</v>
      </c>
      <c r="M544" s="2" t="s">
        <v>1285</v>
      </c>
      <c r="N544" s="8"/>
      <c r="O544" s="7"/>
      <c r="P544" s="27"/>
      <c r="Q544" s="27"/>
      <c r="R544" s="2"/>
      <c r="S544" s="2"/>
      <c r="T544" s="2"/>
      <c r="U544" s="2"/>
      <c r="V544" s="2"/>
      <c r="W544" s="2"/>
      <c r="X544" s="2"/>
      <c r="Y544" s="2"/>
    </row>
    <row r="545" ht="30.0" customHeight="1">
      <c r="A545" s="1">
        <v>558.0</v>
      </c>
      <c r="B545" s="8" t="s">
        <v>2194</v>
      </c>
      <c r="C545" s="8" t="s">
        <v>263</v>
      </c>
      <c r="D545" s="26" t="s">
        <v>2195</v>
      </c>
      <c r="E545" s="36" t="s">
        <v>16</v>
      </c>
      <c r="F545" s="38">
        <v>1980.0</v>
      </c>
      <c r="G545" s="38">
        <v>2431.0</v>
      </c>
      <c r="H545" s="36" t="s">
        <v>17</v>
      </c>
      <c r="I545" s="44" t="s">
        <v>2196</v>
      </c>
      <c r="J545" s="43">
        <v>8.05321737697E11</v>
      </c>
      <c r="K545" s="36" t="s">
        <v>681</v>
      </c>
      <c r="L545" s="2" t="s">
        <v>1285</v>
      </c>
      <c r="M545" s="2" t="s">
        <v>1285</v>
      </c>
      <c r="N545" s="8"/>
      <c r="O545" s="7"/>
      <c r="P545" s="27"/>
      <c r="Q545" s="27"/>
      <c r="R545" s="2"/>
      <c r="S545" s="2"/>
      <c r="T545" s="2"/>
      <c r="U545" s="2"/>
      <c r="V545" s="2"/>
      <c r="W545" s="2"/>
      <c r="X545" s="2"/>
      <c r="Y545" s="2"/>
    </row>
    <row r="546" ht="30.0" customHeight="1">
      <c r="A546" s="1">
        <v>559.0</v>
      </c>
      <c r="B546" s="8" t="s">
        <v>2197</v>
      </c>
      <c r="C546" s="8" t="s">
        <v>263</v>
      </c>
      <c r="D546" s="26" t="s">
        <v>2198</v>
      </c>
      <c r="E546" s="36" t="s">
        <v>16</v>
      </c>
      <c r="F546" s="38">
        <v>545.0</v>
      </c>
      <c r="G546" s="38">
        <v>718.0</v>
      </c>
      <c r="H546" s="36" t="s">
        <v>17</v>
      </c>
      <c r="I546" s="44" t="s">
        <v>2199</v>
      </c>
      <c r="J546" s="43">
        <v>8.03321737456E11</v>
      </c>
      <c r="K546" s="36" t="s">
        <v>681</v>
      </c>
      <c r="L546" s="2" t="s">
        <v>1285</v>
      </c>
      <c r="M546" s="2" t="s">
        <v>1285</v>
      </c>
      <c r="N546" s="8"/>
      <c r="O546" s="7"/>
      <c r="P546" s="27"/>
      <c r="Q546" s="27"/>
      <c r="R546" s="2"/>
      <c r="S546" s="2"/>
      <c r="T546" s="2"/>
      <c r="U546" s="2"/>
      <c r="V546" s="2"/>
      <c r="W546" s="2"/>
      <c r="X546" s="2"/>
      <c r="Y546" s="2"/>
    </row>
    <row r="547" ht="30.0" customHeight="1">
      <c r="A547" s="1">
        <v>560.0</v>
      </c>
      <c r="B547" s="8" t="s">
        <v>2197</v>
      </c>
      <c r="C547" s="8" t="s">
        <v>263</v>
      </c>
      <c r="D547" s="26" t="s">
        <v>2200</v>
      </c>
      <c r="E547" s="36" t="s">
        <v>16</v>
      </c>
      <c r="F547" s="41">
        <v>599.99</v>
      </c>
      <c r="G547" s="41">
        <v>799.99</v>
      </c>
      <c r="H547" s="36" t="s">
        <v>17</v>
      </c>
      <c r="I547" s="44" t="s">
        <v>2201</v>
      </c>
      <c r="J547" s="43">
        <v>8.03321737462E11</v>
      </c>
      <c r="K547" s="36" t="s">
        <v>681</v>
      </c>
      <c r="L547" s="2" t="s">
        <v>1285</v>
      </c>
      <c r="M547" s="2" t="s">
        <v>1285</v>
      </c>
      <c r="N547" s="8"/>
      <c r="O547" s="7"/>
      <c r="P547" s="27"/>
      <c r="Q547" s="27"/>
      <c r="R547" s="2"/>
      <c r="S547" s="2"/>
      <c r="T547" s="2"/>
      <c r="U547" s="2"/>
      <c r="V547" s="2"/>
      <c r="W547" s="2"/>
      <c r="X547" s="2"/>
      <c r="Y547" s="2"/>
    </row>
    <row r="548" ht="30.0" customHeight="1">
      <c r="A548" s="1">
        <v>561.0</v>
      </c>
      <c r="B548" s="8" t="s">
        <v>2202</v>
      </c>
      <c r="C548" s="8" t="s">
        <v>263</v>
      </c>
      <c r="D548" s="26" t="s">
        <v>2203</v>
      </c>
      <c r="E548" s="36" t="s">
        <v>16</v>
      </c>
      <c r="F548" s="38">
        <v>550.0</v>
      </c>
      <c r="G548" s="38">
        <v>850.0</v>
      </c>
      <c r="H548" s="36" t="s">
        <v>17</v>
      </c>
      <c r="I548" s="44" t="s">
        <v>2204</v>
      </c>
      <c r="J548" s="43">
        <v>8.03321702179E11</v>
      </c>
      <c r="K548" s="36" t="s">
        <v>681</v>
      </c>
      <c r="L548" s="2" t="s">
        <v>1285</v>
      </c>
      <c r="M548" s="2" t="s">
        <v>1285</v>
      </c>
      <c r="N548" s="8"/>
      <c r="O548" s="7"/>
      <c r="P548" s="27"/>
      <c r="Q548" s="27"/>
      <c r="R548" s="2"/>
      <c r="S548" s="2"/>
      <c r="T548" s="2"/>
      <c r="U548" s="2"/>
      <c r="V548" s="2"/>
      <c r="W548" s="2"/>
      <c r="X548" s="2"/>
      <c r="Y548" s="2"/>
    </row>
    <row r="549" ht="30.0" customHeight="1">
      <c r="A549" s="1">
        <v>562.0</v>
      </c>
      <c r="B549" s="8" t="s">
        <v>2202</v>
      </c>
      <c r="C549" s="8" t="s">
        <v>263</v>
      </c>
      <c r="D549" s="26" t="s">
        <v>2205</v>
      </c>
      <c r="E549" s="36" t="s">
        <v>16</v>
      </c>
      <c r="F549" s="38">
        <v>635.0</v>
      </c>
      <c r="G549" s="38">
        <v>820.0</v>
      </c>
      <c r="H549" s="36" t="s">
        <v>17</v>
      </c>
      <c r="I549" s="44" t="s">
        <v>2206</v>
      </c>
      <c r="J549" s="43">
        <v>8.03321715352E11</v>
      </c>
      <c r="K549" s="36" t="s">
        <v>681</v>
      </c>
      <c r="L549" s="2" t="s">
        <v>1285</v>
      </c>
      <c r="M549" s="2" t="s">
        <v>1285</v>
      </c>
      <c r="N549" s="8"/>
      <c r="O549" s="7"/>
      <c r="P549" s="27"/>
      <c r="Q549" s="27"/>
      <c r="R549" s="2"/>
      <c r="S549" s="2"/>
      <c r="T549" s="2"/>
      <c r="U549" s="2"/>
      <c r="V549" s="2"/>
      <c r="W549" s="2"/>
      <c r="X549" s="2"/>
      <c r="Y549" s="2"/>
    </row>
    <row r="550" ht="30.0" customHeight="1">
      <c r="A550" s="1">
        <v>563.0</v>
      </c>
      <c r="B550" s="8" t="s">
        <v>2207</v>
      </c>
      <c r="C550" s="8" t="s">
        <v>263</v>
      </c>
      <c r="D550" s="26" t="s">
        <v>2208</v>
      </c>
      <c r="E550" s="36" t="s">
        <v>16</v>
      </c>
      <c r="F550" s="41">
        <v>1890.0</v>
      </c>
      <c r="G550" s="41">
        <v>2490.0</v>
      </c>
      <c r="H550" s="36" t="s">
        <v>17</v>
      </c>
      <c r="I550" s="44" t="s">
        <v>2209</v>
      </c>
      <c r="J550" s="43">
        <v>8.03321737697E11</v>
      </c>
      <c r="K550" s="36" t="s">
        <v>681</v>
      </c>
      <c r="L550" s="2" t="s">
        <v>1285</v>
      </c>
      <c r="M550" s="2" t="s">
        <v>1285</v>
      </c>
      <c r="N550" s="8"/>
      <c r="O550" s="7"/>
      <c r="P550" s="27"/>
      <c r="Q550" s="27"/>
      <c r="R550" s="2"/>
      <c r="S550" s="2"/>
      <c r="T550" s="2"/>
      <c r="U550" s="2"/>
      <c r="V550" s="2"/>
      <c r="W550" s="2"/>
      <c r="X550" s="2"/>
      <c r="Y550" s="2"/>
    </row>
    <row r="551" ht="30.0" customHeight="1">
      <c r="A551" s="1">
        <v>564.0</v>
      </c>
      <c r="B551" s="2" t="s">
        <v>2210</v>
      </c>
      <c r="C551" s="2" t="s">
        <v>2211</v>
      </c>
      <c r="D551" s="21" t="s">
        <v>2212</v>
      </c>
      <c r="E551" s="2" t="s">
        <v>16</v>
      </c>
      <c r="F551" s="5">
        <v>75.0</v>
      </c>
      <c r="G551" s="4">
        <v>95.0</v>
      </c>
      <c r="H551" s="2" t="s">
        <v>17</v>
      </c>
      <c r="I551" s="16" t="s">
        <v>2213</v>
      </c>
      <c r="J551" s="2" t="s">
        <v>2214</v>
      </c>
      <c r="K551" s="2" t="s">
        <v>681</v>
      </c>
      <c r="L551" s="2" t="s">
        <v>2215</v>
      </c>
      <c r="M551" s="2" t="s">
        <v>2215</v>
      </c>
      <c r="N551" s="2"/>
      <c r="O551" s="7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ht="30.0" customHeight="1">
      <c r="A552" s="1">
        <v>565.0</v>
      </c>
      <c r="B552" s="2" t="s">
        <v>2216</v>
      </c>
      <c r="C552" s="2" t="s">
        <v>2217</v>
      </c>
      <c r="D552" s="21" t="s">
        <v>2218</v>
      </c>
      <c r="E552" s="2" t="s">
        <v>16</v>
      </c>
      <c r="F552" s="5">
        <v>75.0</v>
      </c>
      <c r="G552" s="4">
        <v>90.0</v>
      </c>
      <c r="H552" s="2" t="s">
        <v>17</v>
      </c>
      <c r="I552" s="16" t="s">
        <v>2219</v>
      </c>
      <c r="J552" s="2" t="s">
        <v>2220</v>
      </c>
      <c r="K552" s="2" t="s">
        <v>681</v>
      </c>
      <c r="L552" s="2" t="s">
        <v>2215</v>
      </c>
      <c r="M552" s="2" t="s">
        <v>2215</v>
      </c>
      <c r="N552" s="2"/>
      <c r="O552" s="7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ht="30.0" customHeight="1">
      <c r="A553" s="1">
        <v>566.0</v>
      </c>
      <c r="B553" s="2" t="s">
        <v>2221</v>
      </c>
      <c r="C553" s="2" t="s">
        <v>2222</v>
      </c>
      <c r="D553" s="21" t="s">
        <v>2223</v>
      </c>
      <c r="E553" s="2" t="s">
        <v>16</v>
      </c>
      <c r="F553" s="28">
        <v>160.0</v>
      </c>
      <c r="G553" s="4">
        <v>160.0</v>
      </c>
      <c r="H553" s="29" t="s">
        <v>842</v>
      </c>
      <c r="I553" s="16" t="s">
        <v>2224</v>
      </c>
      <c r="J553" s="2" t="s">
        <v>2225</v>
      </c>
      <c r="K553" s="2" t="s">
        <v>681</v>
      </c>
      <c r="L553" s="2" t="s">
        <v>2215</v>
      </c>
      <c r="M553" s="2" t="s">
        <v>2215</v>
      </c>
      <c r="N553" s="2"/>
      <c r="O553" s="7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ht="30.0" customHeight="1">
      <c r="A554" s="1">
        <v>567.0</v>
      </c>
      <c r="B554" s="2" t="s">
        <v>2226</v>
      </c>
      <c r="C554" s="2" t="s">
        <v>2227</v>
      </c>
      <c r="D554" s="21" t="s">
        <v>2228</v>
      </c>
      <c r="E554" s="2" t="s">
        <v>16</v>
      </c>
      <c r="F554" s="28">
        <v>289.0</v>
      </c>
      <c r="G554" s="17">
        <v>380.0</v>
      </c>
      <c r="H554" s="2" t="s">
        <v>17</v>
      </c>
      <c r="I554" s="16" t="s">
        <v>2229</v>
      </c>
      <c r="J554" s="2" t="s">
        <v>2230</v>
      </c>
      <c r="K554" s="2" t="s">
        <v>681</v>
      </c>
      <c r="L554" s="2" t="s">
        <v>2215</v>
      </c>
      <c r="M554" s="2" t="s">
        <v>2215</v>
      </c>
      <c r="N554" s="2"/>
      <c r="O554" s="7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ht="30.0" customHeight="1">
      <c r="A555" s="1">
        <v>568.0</v>
      </c>
      <c r="B555" s="2" t="s">
        <v>2231</v>
      </c>
      <c r="C555" s="2" t="s">
        <v>2232</v>
      </c>
      <c r="D555" s="21" t="s">
        <v>2233</v>
      </c>
      <c r="E555" s="2" t="s">
        <v>16</v>
      </c>
      <c r="F555" s="5">
        <v>150.0</v>
      </c>
      <c r="G555" s="4">
        <v>170.0</v>
      </c>
      <c r="H555" s="2" t="s">
        <v>17</v>
      </c>
      <c r="I555" s="16" t="s">
        <v>2234</v>
      </c>
      <c r="J555" s="2" t="s">
        <v>2235</v>
      </c>
      <c r="K555" s="2" t="s">
        <v>681</v>
      </c>
      <c r="L555" s="2" t="s">
        <v>2215</v>
      </c>
      <c r="M555" s="2" t="s">
        <v>2215</v>
      </c>
      <c r="N555" s="2"/>
      <c r="O555" s="7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ht="30.0" customHeight="1">
      <c r="A556" s="1">
        <v>569.0</v>
      </c>
      <c r="B556" s="2" t="s">
        <v>2236</v>
      </c>
      <c r="C556" s="2" t="s">
        <v>2237</v>
      </c>
      <c r="D556" s="21" t="s">
        <v>2238</v>
      </c>
      <c r="E556" s="2" t="s">
        <v>16</v>
      </c>
      <c r="F556" s="5">
        <v>150.0</v>
      </c>
      <c r="G556" s="4">
        <v>170.0</v>
      </c>
      <c r="H556" s="2" t="s">
        <v>17</v>
      </c>
      <c r="I556" s="16" t="s">
        <v>2239</v>
      </c>
      <c r="J556" s="2" t="s">
        <v>2240</v>
      </c>
      <c r="K556" s="2" t="s">
        <v>681</v>
      </c>
      <c r="L556" s="2" t="s">
        <v>2215</v>
      </c>
      <c r="M556" s="2" t="s">
        <v>2215</v>
      </c>
      <c r="N556" s="2"/>
      <c r="O556" s="7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ht="30.0" customHeight="1">
      <c r="A557" s="1">
        <v>570.0</v>
      </c>
      <c r="B557" s="2" t="s">
        <v>2241</v>
      </c>
      <c r="C557" s="2" t="s">
        <v>2242</v>
      </c>
      <c r="D557" s="21" t="s">
        <v>2243</v>
      </c>
      <c r="E557" s="2" t="s">
        <v>16</v>
      </c>
      <c r="F557" s="5">
        <v>99.0</v>
      </c>
      <c r="G557" s="4">
        <v>120.0</v>
      </c>
      <c r="H557" s="2" t="s">
        <v>17</v>
      </c>
      <c r="I557" s="16" t="s">
        <v>2244</v>
      </c>
      <c r="J557" s="2" t="s">
        <v>2245</v>
      </c>
      <c r="K557" s="2" t="s">
        <v>681</v>
      </c>
      <c r="L557" s="2" t="s">
        <v>2215</v>
      </c>
      <c r="M557" s="2" t="s">
        <v>2215</v>
      </c>
      <c r="N557" s="2"/>
      <c r="O557" s="7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ht="30.0" customHeight="1">
      <c r="A558" s="1">
        <v>571.0</v>
      </c>
      <c r="B558" s="2" t="s">
        <v>2246</v>
      </c>
      <c r="C558" s="2" t="s">
        <v>2247</v>
      </c>
      <c r="D558" s="21" t="s">
        <v>2248</v>
      </c>
      <c r="E558" s="2" t="s">
        <v>16</v>
      </c>
      <c r="F558" s="5">
        <v>165.0</v>
      </c>
      <c r="G558" s="4">
        <v>190.0</v>
      </c>
      <c r="H558" s="2" t="s">
        <v>17</v>
      </c>
      <c r="I558" s="16" t="s">
        <v>2249</v>
      </c>
      <c r="J558" s="2" t="s">
        <v>2250</v>
      </c>
      <c r="K558" s="2" t="s">
        <v>681</v>
      </c>
      <c r="L558" s="2" t="s">
        <v>1973</v>
      </c>
      <c r="M558" s="2" t="s">
        <v>1973</v>
      </c>
      <c r="N558" s="2"/>
      <c r="O558" s="7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ht="30.0" customHeight="1">
      <c r="A559" s="1">
        <v>572.0</v>
      </c>
      <c r="B559" s="2" t="s">
        <v>2251</v>
      </c>
      <c r="C559" s="2" t="s">
        <v>2252</v>
      </c>
      <c r="D559" s="21" t="s">
        <v>2253</v>
      </c>
      <c r="E559" s="2" t="s">
        <v>16</v>
      </c>
      <c r="F559" s="5">
        <v>1215.0</v>
      </c>
      <c r="G559" s="4">
        <v>1300.0</v>
      </c>
      <c r="H559" s="2" t="s">
        <v>17</v>
      </c>
      <c r="I559" s="16" t="s">
        <v>2254</v>
      </c>
      <c r="J559" s="2" t="s">
        <v>2255</v>
      </c>
      <c r="K559" s="2" t="s">
        <v>681</v>
      </c>
      <c r="L559" s="2" t="s">
        <v>2256</v>
      </c>
      <c r="M559" s="2" t="s">
        <v>2256</v>
      </c>
      <c r="N559" s="2"/>
      <c r="O559" s="7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ht="30.0" customHeight="1">
      <c r="A560" s="1">
        <v>573.0</v>
      </c>
      <c r="B560" s="2" t="s">
        <v>2257</v>
      </c>
      <c r="C560" s="2" t="s">
        <v>2258</v>
      </c>
      <c r="D560" s="21" t="s">
        <v>2259</v>
      </c>
      <c r="E560" s="2" t="s">
        <v>16</v>
      </c>
      <c r="F560" s="28">
        <v>836.0</v>
      </c>
      <c r="G560" s="17">
        <v>950.0</v>
      </c>
      <c r="H560" s="2" t="s">
        <v>17</v>
      </c>
      <c r="I560" s="16" t="s">
        <v>2260</v>
      </c>
      <c r="J560" s="2" t="s">
        <v>2261</v>
      </c>
      <c r="K560" s="2" t="s">
        <v>681</v>
      </c>
      <c r="L560" s="2" t="s">
        <v>2256</v>
      </c>
      <c r="M560" s="2" t="s">
        <v>2256</v>
      </c>
      <c r="N560" s="2"/>
      <c r="O560" s="7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ht="30.0" customHeight="1">
      <c r="A561" s="1">
        <v>574.0</v>
      </c>
      <c r="B561" s="2" t="s">
        <v>2262</v>
      </c>
      <c r="C561" s="2" t="s">
        <v>2263</v>
      </c>
      <c r="D561" s="21" t="s">
        <v>2264</v>
      </c>
      <c r="E561" s="2" t="s">
        <v>16</v>
      </c>
      <c r="F561" s="5">
        <v>550.0</v>
      </c>
      <c r="G561" s="4">
        <v>650.0</v>
      </c>
      <c r="H561" s="2" t="s">
        <v>17</v>
      </c>
      <c r="I561" s="16" t="s">
        <v>2265</v>
      </c>
      <c r="J561" s="2" t="s">
        <v>2266</v>
      </c>
      <c r="K561" s="2" t="s">
        <v>681</v>
      </c>
      <c r="L561" s="2" t="s">
        <v>2256</v>
      </c>
      <c r="M561" s="2" t="s">
        <v>2256</v>
      </c>
      <c r="N561" s="2"/>
      <c r="O561" s="7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ht="30.0" customHeight="1">
      <c r="A562" s="1">
        <v>575.0</v>
      </c>
      <c r="B562" s="2" t="s">
        <v>2267</v>
      </c>
      <c r="C562" s="2" t="s">
        <v>2268</v>
      </c>
      <c r="D562" s="21" t="s">
        <v>2269</v>
      </c>
      <c r="E562" s="2" t="s">
        <v>16</v>
      </c>
      <c r="F562" s="28">
        <v>1226.0</v>
      </c>
      <c r="G562" s="17">
        <v>1350.0</v>
      </c>
      <c r="H562" s="2" t="s">
        <v>17</v>
      </c>
      <c r="I562" s="16" t="s">
        <v>2270</v>
      </c>
      <c r="J562" s="2" t="s">
        <v>2271</v>
      </c>
      <c r="K562" s="2" t="s">
        <v>681</v>
      </c>
      <c r="L562" s="2" t="s">
        <v>2256</v>
      </c>
      <c r="M562" s="2" t="s">
        <v>2256</v>
      </c>
      <c r="N562" s="2"/>
      <c r="O562" s="7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ht="30.0" customHeight="1">
      <c r="A563" s="1">
        <v>576.0</v>
      </c>
      <c r="B563" s="2" t="s">
        <v>2272</v>
      </c>
      <c r="C563" s="2" t="s">
        <v>2273</v>
      </c>
      <c r="D563" s="21" t="s">
        <v>2274</v>
      </c>
      <c r="E563" s="2" t="s">
        <v>16</v>
      </c>
      <c r="F563" s="5">
        <v>850.0</v>
      </c>
      <c r="G563" s="4">
        <v>950.0</v>
      </c>
      <c r="H563" s="2" t="s">
        <v>17</v>
      </c>
      <c r="I563" s="16" t="s">
        <v>2275</v>
      </c>
      <c r="J563" s="2" t="s">
        <v>2276</v>
      </c>
      <c r="K563" s="2" t="s">
        <v>681</v>
      </c>
      <c r="L563" s="2" t="s">
        <v>2256</v>
      </c>
      <c r="M563" s="2" t="s">
        <v>2256</v>
      </c>
      <c r="N563" s="2"/>
      <c r="O563" s="7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ht="30.0" customHeight="1">
      <c r="A564" s="1">
        <v>577.0</v>
      </c>
      <c r="B564" s="2" t="s">
        <v>2277</v>
      </c>
      <c r="C564" s="2" t="s">
        <v>2278</v>
      </c>
      <c r="D564" s="21" t="s">
        <v>2279</v>
      </c>
      <c r="E564" s="2" t="s">
        <v>16</v>
      </c>
      <c r="F564" s="5">
        <v>480.0</v>
      </c>
      <c r="G564" s="4">
        <v>550.0</v>
      </c>
      <c r="H564" s="2" t="s">
        <v>17</v>
      </c>
      <c r="I564" s="16" t="s">
        <v>2280</v>
      </c>
      <c r="J564" s="2" t="s">
        <v>2281</v>
      </c>
      <c r="K564" s="2" t="s">
        <v>681</v>
      </c>
      <c r="L564" s="2" t="s">
        <v>2256</v>
      </c>
      <c r="M564" s="2" t="s">
        <v>2256</v>
      </c>
      <c r="N564" s="2"/>
      <c r="O564" s="7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ht="30.0" customHeight="1">
      <c r="A565" s="1">
        <v>578.0</v>
      </c>
      <c r="B565" s="2" t="s">
        <v>2282</v>
      </c>
      <c r="C565" s="2" t="s">
        <v>2283</v>
      </c>
      <c r="D565" s="21" t="s">
        <v>2284</v>
      </c>
      <c r="E565" s="2" t="s">
        <v>16</v>
      </c>
      <c r="F565" s="28">
        <v>693.0</v>
      </c>
      <c r="G565" s="17">
        <v>750.0</v>
      </c>
      <c r="H565" s="2" t="s">
        <v>17</v>
      </c>
      <c r="I565" s="16" t="s">
        <v>2285</v>
      </c>
      <c r="J565" s="2" t="s">
        <v>2286</v>
      </c>
      <c r="K565" s="2" t="s">
        <v>681</v>
      </c>
      <c r="L565" s="2" t="s">
        <v>2256</v>
      </c>
      <c r="M565" s="2" t="s">
        <v>2256</v>
      </c>
      <c r="N565" s="2"/>
      <c r="O565" s="7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ht="30.0" customHeight="1">
      <c r="A566" s="1">
        <v>579.0</v>
      </c>
      <c r="B566" s="2" t="s">
        <v>2287</v>
      </c>
      <c r="C566" s="2" t="s">
        <v>263</v>
      </c>
      <c r="D566" s="21" t="s">
        <v>2288</v>
      </c>
      <c r="E566" s="2" t="s">
        <v>16</v>
      </c>
      <c r="F566" s="5">
        <v>590.0</v>
      </c>
      <c r="G566" s="4">
        <v>670.0</v>
      </c>
      <c r="H566" s="2" t="s">
        <v>17</v>
      </c>
      <c r="I566" s="16" t="s">
        <v>2289</v>
      </c>
      <c r="J566" s="8" t="s">
        <v>2290</v>
      </c>
      <c r="K566" s="2" t="s">
        <v>681</v>
      </c>
      <c r="L566" s="2" t="s">
        <v>2256</v>
      </c>
      <c r="M566" s="2" t="s">
        <v>2256</v>
      </c>
      <c r="N566" s="2"/>
      <c r="O566" s="7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ht="30.0" customHeight="1">
      <c r="A567" s="1">
        <v>580.0</v>
      </c>
      <c r="B567" s="2" t="s">
        <v>2291</v>
      </c>
      <c r="C567" s="2" t="s">
        <v>263</v>
      </c>
      <c r="D567" s="21" t="s">
        <v>2292</v>
      </c>
      <c r="E567" s="2" t="s">
        <v>16</v>
      </c>
      <c r="F567" s="28">
        <v>410.0</v>
      </c>
      <c r="G567" s="17">
        <v>550.0</v>
      </c>
      <c r="H567" s="2" t="s">
        <v>842</v>
      </c>
      <c r="I567" s="16" t="s">
        <v>2293</v>
      </c>
      <c r="J567" s="2" t="s">
        <v>2294</v>
      </c>
      <c r="K567" s="2" t="s">
        <v>681</v>
      </c>
      <c r="L567" s="2" t="s">
        <v>2256</v>
      </c>
      <c r="M567" s="2" t="s">
        <v>2256</v>
      </c>
      <c r="N567" s="2"/>
      <c r="O567" s="7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ht="30.0" customHeight="1">
      <c r="A568" s="1">
        <v>581.0</v>
      </c>
      <c r="B568" s="2" t="s">
        <v>2295</v>
      </c>
      <c r="C568" s="2" t="s">
        <v>263</v>
      </c>
      <c r="D568" s="21" t="s">
        <v>2296</v>
      </c>
      <c r="E568" s="2" t="s">
        <v>16</v>
      </c>
      <c r="F568" s="28">
        <v>215.0</v>
      </c>
      <c r="G568" s="17">
        <v>295.0</v>
      </c>
      <c r="H568" s="2" t="s">
        <v>17</v>
      </c>
      <c r="I568" s="16" t="s">
        <v>2297</v>
      </c>
      <c r="J568" s="2" t="s">
        <v>2298</v>
      </c>
      <c r="K568" s="2" t="s">
        <v>681</v>
      </c>
      <c r="L568" s="2" t="s">
        <v>2256</v>
      </c>
      <c r="M568" s="2" t="s">
        <v>2256</v>
      </c>
      <c r="N568" s="2"/>
      <c r="O568" s="7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ht="30.0" customHeight="1">
      <c r="A569" s="1">
        <v>582.0</v>
      </c>
      <c r="B569" s="2" t="s">
        <v>2299</v>
      </c>
      <c r="C569" s="2" t="s">
        <v>263</v>
      </c>
      <c r="D569" s="21" t="s">
        <v>2300</v>
      </c>
      <c r="E569" s="2" t="s">
        <v>16</v>
      </c>
      <c r="F569" s="5">
        <v>210.0</v>
      </c>
      <c r="G569" s="4">
        <v>320.0</v>
      </c>
      <c r="H569" s="2" t="s">
        <v>17</v>
      </c>
      <c r="I569" s="16" t="s">
        <v>2301</v>
      </c>
      <c r="J569" s="2" t="s">
        <v>2302</v>
      </c>
      <c r="K569" s="2" t="s">
        <v>681</v>
      </c>
      <c r="L569" s="2" t="s">
        <v>2256</v>
      </c>
      <c r="M569" s="2" t="s">
        <v>2256</v>
      </c>
      <c r="N569" s="2"/>
      <c r="O569" s="7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ht="30.0" customHeight="1">
      <c r="A570" s="1">
        <v>583.0</v>
      </c>
      <c r="B570" s="2" t="s">
        <v>2295</v>
      </c>
      <c r="C570" s="2" t="s">
        <v>263</v>
      </c>
      <c r="D570" s="21" t="s">
        <v>2303</v>
      </c>
      <c r="E570" s="2" t="s">
        <v>16</v>
      </c>
      <c r="F570" s="5">
        <v>190.0</v>
      </c>
      <c r="G570" s="4">
        <v>215.0</v>
      </c>
      <c r="H570" s="2" t="s">
        <v>17</v>
      </c>
      <c r="I570" s="16" t="s">
        <v>2304</v>
      </c>
      <c r="J570" s="2" t="s">
        <v>2305</v>
      </c>
      <c r="K570" s="2" t="s">
        <v>681</v>
      </c>
      <c r="L570" s="2" t="s">
        <v>2256</v>
      </c>
      <c r="M570" s="2" t="s">
        <v>2256</v>
      </c>
      <c r="N570" s="2"/>
      <c r="O570" s="7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ht="30.0" customHeight="1">
      <c r="A571" s="1">
        <v>584.0</v>
      </c>
      <c r="B571" s="2" t="s">
        <v>2306</v>
      </c>
      <c r="C571" s="2" t="s">
        <v>263</v>
      </c>
      <c r="D571" s="21" t="s">
        <v>2307</v>
      </c>
      <c r="E571" s="2" t="s">
        <v>16</v>
      </c>
      <c r="F571" s="5">
        <v>315.0</v>
      </c>
      <c r="G571" s="4">
        <v>350.0</v>
      </c>
      <c r="H571" s="2" t="s">
        <v>17</v>
      </c>
      <c r="I571" s="16" t="s">
        <v>2308</v>
      </c>
      <c r="J571" s="2" t="s">
        <v>2309</v>
      </c>
      <c r="K571" s="2" t="s">
        <v>681</v>
      </c>
      <c r="L571" s="2" t="s">
        <v>2256</v>
      </c>
      <c r="M571" s="2" t="s">
        <v>2256</v>
      </c>
      <c r="N571" s="2"/>
      <c r="O571" s="7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ht="30.0" customHeight="1">
      <c r="A572" s="1">
        <v>585.0</v>
      </c>
      <c r="B572" s="2" t="s">
        <v>2310</v>
      </c>
      <c r="C572" s="2" t="s">
        <v>263</v>
      </c>
      <c r="D572" s="21" t="s">
        <v>2311</v>
      </c>
      <c r="E572" s="2" t="s">
        <v>16</v>
      </c>
      <c r="F572" s="5">
        <v>295.0</v>
      </c>
      <c r="G572" s="4">
        <v>360.0</v>
      </c>
      <c r="H572" s="2" t="s">
        <v>17</v>
      </c>
      <c r="I572" s="16" t="s">
        <v>2312</v>
      </c>
      <c r="J572" s="2" t="s">
        <v>2313</v>
      </c>
      <c r="K572" s="2" t="s">
        <v>681</v>
      </c>
      <c r="L572" s="2" t="s">
        <v>2256</v>
      </c>
      <c r="M572" s="2" t="s">
        <v>2256</v>
      </c>
      <c r="N572" s="2"/>
      <c r="O572" s="7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ht="30.0" customHeight="1">
      <c r="A573" s="1">
        <v>586.0</v>
      </c>
      <c r="B573" s="2" t="s">
        <v>2314</v>
      </c>
      <c r="C573" s="2" t="s">
        <v>263</v>
      </c>
      <c r="D573" s="21" t="s">
        <v>2315</v>
      </c>
      <c r="E573" s="2" t="s">
        <v>16</v>
      </c>
      <c r="F573" s="28">
        <v>2999.0</v>
      </c>
      <c r="G573" s="4">
        <v>3500.0</v>
      </c>
      <c r="H573" s="2" t="s">
        <v>17</v>
      </c>
      <c r="I573" s="16" t="s">
        <v>2316</v>
      </c>
      <c r="J573" s="2" t="s">
        <v>2317</v>
      </c>
      <c r="K573" s="2" t="s">
        <v>681</v>
      </c>
      <c r="L573" s="2" t="s">
        <v>2256</v>
      </c>
      <c r="M573" s="2" t="s">
        <v>2256</v>
      </c>
      <c r="N573" s="2"/>
      <c r="O573" s="7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ht="30.0" customHeight="1">
      <c r="A574" s="1">
        <v>587.0</v>
      </c>
      <c r="B574" s="2" t="s">
        <v>2318</v>
      </c>
      <c r="C574" s="2" t="s">
        <v>263</v>
      </c>
      <c r="D574" s="21" t="s">
        <v>2319</v>
      </c>
      <c r="E574" s="2" t="s">
        <v>16</v>
      </c>
      <c r="F574" s="5">
        <v>640.0</v>
      </c>
      <c r="G574" s="4">
        <v>735.0</v>
      </c>
      <c r="H574" s="2" t="s">
        <v>17</v>
      </c>
      <c r="I574" s="25" t="s">
        <v>2320</v>
      </c>
      <c r="J574" s="2" t="s">
        <v>2321</v>
      </c>
      <c r="K574" s="2" t="s">
        <v>681</v>
      </c>
      <c r="L574" s="2" t="s">
        <v>2256</v>
      </c>
      <c r="M574" s="2" t="s">
        <v>2256</v>
      </c>
      <c r="N574" s="2"/>
      <c r="O574" s="7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ht="30.0" customHeight="1">
      <c r="A575" s="1">
        <v>588.0</v>
      </c>
      <c r="B575" s="2" t="s">
        <v>2322</v>
      </c>
      <c r="C575" s="2" t="s">
        <v>263</v>
      </c>
      <c r="D575" s="21" t="s">
        <v>2323</v>
      </c>
      <c r="E575" s="2" t="s">
        <v>16</v>
      </c>
      <c r="F575" s="5">
        <v>620.0</v>
      </c>
      <c r="G575" s="4">
        <v>780.0</v>
      </c>
      <c r="H575" s="2" t="s">
        <v>17</v>
      </c>
      <c r="I575" s="16" t="s">
        <v>2324</v>
      </c>
      <c r="J575" s="2" t="s">
        <v>2325</v>
      </c>
      <c r="K575" s="2" t="s">
        <v>681</v>
      </c>
      <c r="L575" s="2" t="s">
        <v>2256</v>
      </c>
      <c r="M575" s="2" t="s">
        <v>2256</v>
      </c>
      <c r="N575" s="2"/>
      <c r="O575" s="7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ht="30.0" customHeight="1">
      <c r="A576" s="1">
        <v>589.0</v>
      </c>
      <c r="B576" s="2" t="s">
        <v>2326</v>
      </c>
      <c r="C576" s="2" t="s">
        <v>263</v>
      </c>
      <c r="D576" s="21" t="s">
        <v>2327</v>
      </c>
      <c r="E576" s="2" t="s">
        <v>16</v>
      </c>
      <c r="F576" s="5">
        <v>595.0</v>
      </c>
      <c r="G576" s="4">
        <v>760.0</v>
      </c>
      <c r="H576" s="2" t="s">
        <v>17</v>
      </c>
      <c r="I576" s="16" t="s">
        <v>2328</v>
      </c>
      <c r="J576" s="2" t="s">
        <v>2329</v>
      </c>
      <c r="K576" s="2" t="s">
        <v>681</v>
      </c>
      <c r="L576" s="2" t="s">
        <v>2256</v>
      </c>
      <c r="M576" s="2" t="s">
        <v>2256</v>
      </c>
      <c r="N576" s="2"/>
      <c r="O576" s="7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ht="30.0" customHeight="1">
      <c r="A577" s="1">
        <v>590.0</v>
      </c>
      <c r="B577" s="2" t="s">
        <v>2330</v>
      </c>
      <c r="C577" s="2" t="s">
        <v>263</v>
      </c>
      <c r="D577" s="21" t="s">
        <v>2331</v>
      </c>
      <c r="E577" s="2" t="s">
        <v>16</v>
      </c>
      <c r="F577" s="28">
        <v>225.0</v>
      </c>
      <c r="G577" s="17">
        <v>290.0</v>
      </c>
      <c r="H577" s="2" t="s">
        <v>17</v>
      </c>
      <c r="I577" s="16" t="s">
        <v>2332</v>
      </c>
      <c r="J577" s="2" t="s">
        <v>2333</v>
      </c>
      <c r="K577" s="2" t="s">
        <v>681</v>
      </c>
      <c r="L577" s="2" t="s">
        <v>2256</v>
      </c>
      <c r="M577" s="2" t="s">
        <v>2256</v>
      </c>
      <c r="N577" s="2"/>
      <c r="O577" s="7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ht="30.0" customHeight="1">
      <c r="A578" s="1">
        <v>591.0</v>
      </c>
      <c r="B578" s="2" t="s">
        <v>2334</v>
      </c>
      <c r="C578" s="2" t="s">
        <v>263</v>
      </c>
      <c r="D578" s="21" t="s">
        <v>2335</v>
      </c>
      <c r="E578" s="2" t="s">
        <v>16</v>
      </c>
      <c r="F578" s="5">
        <v>1500.0</v>
      </c>
      <c r="G578" s="4">
        <v>1700.0</v>
      </c>
      <c r="H578" s="2" t="s">
        <v>17</v>
      </c>
      <c r="I578" s="16" t="s">
        <v>2336</v>
      </c>
      <c r="J578" s="2" t="s">
        <v>2337</v>
      </c>
      <c r="K578" s="2" t="s">
        <v>681</v>
      </c>
      <c r="L578" s="2" t="s">
        <v>2256</v>
      </c>
      <c r="M578" s="2" t="s">
        <v>2256</v>
      </c>
      <c r="N578" s="2"/>
      <c r="O578" s="7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ht="30.0" customHeight="1">
      <c r="A579" s="1">
        <v>592.0</v>
      </c>
      <c r="B579" s="2" t="s">
        <v>2338</v>
      </c>
      <c r="C579" s="2" t="s">
        <v>263</v>
      </c>
      <c r="D579" s="21" t="s">
        <v>2339</v>
      </c>
      <c r="E579" s="2" t="s">
        <v>16</v>
      </c>
      <c r="F579" s="5">
        <v>1100.0</v>
      </c>
      <c r="G579" s="4">
        <v>1450.0</v>
      </c>
      <c r="H579" s="2" t="s">
        <v>17</v>
      </c>
      <c r="I579" s="16" t="s">
        <v>2340</v>
      </c>
      <c r="J579" s="2" t="s">
        <v>2341</v>
      </c>
      <c r="K579" s="2" t="s">
        <v>681</v>
      </c>
      <c r="L579" s="2" t="s">
        <v>2256</v>
      </c>
      <c r="M579" s="2" t="s">
        <v>2256</v>
      </c>
      <c r="N579" s="2"/>
      <c r="O579" s="7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ht="30.0" customHeight="1">
      <c r="A580" s="1">
        <v>593.0</v>
      </c>
      <c r="B580" s="2" t="s">
        <v>2342</v>
      </c>
      <c r="C580" s="2" t="s">
        <v>263</v>
      </c>
      <c r="D580" s="21" t="s">
        <v>2343</v>
      </c>
      <c r="E580" s="2" t="s">
        <v>16</v>
      </c>
      <c r="F580" s="5">
        <v>1100.0</v>
      </c>
      <c r="G580" s="4">
        <v>1450.0</v>
      </c>
      <c r="H580" s="2" t="s">
        <v>17</v>
      </c>
      <c r="I580" s="16" t="s">
        <v>2344</v>
      </c>
      <c r="J580" s="2" t="s">
        <v>2345</v>
      </c>
      <c r="K580" s="2" t="s">
        <v>681</v>
      </c>
      <c r="L580" s="2" t="s">
        <v>2256</v>
      </c>
      <c r="M580" s="2" t="s">
        <v>2256</v>
      </c>
      <c r="N580" s="2"/>
      <c r="O580" s="7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ht="30.0" customHeight="1">
      <c r="A581" s="1">
        <v>594.0</v>
      </c>
      <c r="B581" s="2" t="s">
        <v>2346</v>
      </c>
      <c r="C581" s="2" t="s">
        <v>263</v>
      </c>
      <c r="D581" s="21" t="s">
        <v>2347</v>
      </c>
      <c r="E581" s="2" t="s">
        <v>16</v>
      </c>
      <c r="F581" s="5">
        <v>1100.0</v>
      </c>
      <c r="G581" s="4">
        <v>1450.0</v>
      </c>
      <c r="H581" s="2" t="s">
        <v>17</v>
      </c>
      <c r="I581" s="16" t="s">
        <v>2348</v>
      </c>
      <c r="J581" s="2" t="s">
        <v>2349</v>
      </c>
      <c r="K581" s="2" t="s">
        <v>681</v>
      </c>
      <c r="L581" s="2" t="s">
        <v>2256</v>
      </c>
      <c r="M581" s="2" t="s">
        <v>2256</v>
      </c>
      <c r="N581" s="2"/>
      <c r="O581" s="7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ht="30.0" customHeight="1">
      <c r="A582" s="1">
        <v>595.0</v>
      </c>
      <c r="B582" s="2" t="s">
        <v>2350</v>
      </c>
      <c r="C582" s="2" t="s">
        <v>263</v>
      </c>
      <c r="D582" s="21" t="s">
        <v>2351</v>
      </c>
      <c r="E582" s="2" t="s">
        <v>16</v>
      </c>
      <c r="F582" s="5">
        <v>220.0</v>
      </c>
      <c r="G582" s="4">
        <v>290.0</v>
      </c>
      <c r="H582" s="2" t="s">
        <v>17</v>
      </c>
      <c r="I582" s="16" t="s">
        <v>2352</v>
      </c>
      <c r="J582" s="2" t="s">
        <v>2353</v>
      </c>
      <c r="K582" s="2" t="s">
        <v>681</v>
      </c>
      <c r="L582" s="2" t="s">
        <v>2256</v>
      </c>
      <c r="M582" s="2" t="s">
        <v>2256</v>
      </c>
      <c r="N582" s="2"/>
      <c r="O582" s="7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ht="30.0" customHeight="1">
      <c r="A583" s="1">
        <v>596.0</v>
      </c>
      <c r="B583" s="2" t="s">
        <v>2354</v>
      </c>
      <c r="C583" s="2" t="s">
        <v>263</v>
      </c>
      <c r="D583" s="21" t="s">
        <v>2355</v>
      </c>
      <c r="E583" s="2" t="s">
        <v>16</v>
      </c>
      <c r="F583" s="5">
        <v>205.0</v>
      </c>
      <c r="G583" s="4">
        <v>245.0</v>
      </c>
      <c r="H583" s="2" t="s">
        <v>17</v>
      </c>
      <c r="I583" s="16" t="s">
        <v>2356</v>
      </c>
      <c r="J583" s="2" t="s">
        <v>2357</v>
      </c>
      <c r="K583" s="2" t="s">
        <v>681</v>
      </c>
      <c r="L583" s="2" t="s">
        <v>2256</v>
      </c>
      <c r="M583" s="2" t="s">
        <v>2256</v>
      </c>
      <c r="N583" s="2"/>
      <c r="O583" s="7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ht="30.0" customHeight="1">
      <c r="A584" s="1">
        <v>597.0</v>
      </c>
      <c r="B584" s="2" t="s">
        <v>2358</v>
      </c>
      <c r="C584" s="2" t="s">
        <v>263</v>
      </c>
      <c r="D584" s="21" t="s">
        <v>2359</v>
      </c>
      <c r="E584" s="2" t="s">
        <v>16</v>
      </c>
      <c r="F584" s="5">
        <v>385.0</v>
      </c>
      <c r="G584" s="4">
        <v>490.0</v>
      </c>
      <c r="H584" s="2" t="s">
        <v>17</v>
      </c>
      <c r="I584" s="16" t="s">
        <v>2360</v>
      </c>
      <c r="J584" s="2" t="s">
        <v>2361</v>
      </c>
      <c r="K584" s="2" t="s">
        <v>681</v>
      </c>
      <c r="L584" s="2" t="s">
        <v>2256</v>
      </c>
      <c r="M584" s="2" t="s">
        <v>2256</v>
      </c>
      <c r="N584" s="2"/>
      <c r="O584" s="7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ht="30.0" customHeight="1">
      <c r="A585" s="1">
        <v>598.0</v>
      </c>
      <c r="B585" s="2" t="s">
        <v>2362</v>
      </c>
      <c r="C585" s="2" t="s">
        <v>263</v>
      </c>
      <c r="D585" s="21" t="s">
        <v>2363</v>
      </c>
      <c r="E585" s="2" t="s">
        <v>16</v>
      </c>
      <c r="F585" s="5">
        <v>210.0</v>
      </c>
      <c r="G585" s="4">
        <v>280.0</v>
      </c>
      <c r="H585" s="2" t="s">
        <v>17</v>
      </c>
      <c r="I585" s="16" t="s">
        <v>2364</v>
      </c>
      <c r="J585" s="2" t="s">
        <v>2365</v>
      </c>
      <c r="K585" s="2" t="s">
        <v>681</v>
      </c>
      <c r="L585" s="2" t="s">
        <v>2256</v>
      </c>
      <c r="M585" s="2" t="s">
        <v>2256</v>
      </c>
      <c r="N585" s="2"/>
      <c r="O585" s="7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ht="30.0" customHeight="1">
      <c r="A586" s="1">
        <v>599.0</v>
      </c>
      <c r="B586" s="2" t="s">
        <v>2366</v>
      </c>
      <c r="C586" s="2" t="s">
        <v>263</v>
      </c>
      <c r="D586" s="21" t="s">
        <v>2367</v>
      </c>
      <c r="E586" s="2" t="s">
        <v>16</v>
      </c>
      <c r="F586" s="28">
        <v>478.0</v>
      </c>
      <c r="G586" s="17">
        <v>580.0</v>
      </c>
      <c r="H586" s="2" t="s">
        <v>17</v>
      </c>
      <c r="I586" s="16" t="s">
        <v>2368</v>
      </c>
      <c r="J586" s="2" t="s">
        <v>2369</v>
      </c>
      <c r="K586" s="2" t="s">
        <v>681</v>
      </c>
      <c r="L586" s="2" t="s">
        <v>2256</v>
      </c>
      <c r="M586" s="2" t="s">
        <v>2256</v>
      </c>
      <c r="N586" s="2"/>
      <c r="O586" s="7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ht="30.0" customHeight="1">
      <c r="A587" s="1">
        <v>600.0</v>
      </c>
      <c r="B587" s="2" t="s">
        <v>2370</v>
      </c>
      <c r="C587" s="2" t="s">
        <v>263</v>
      </c>
      <c r="D587" s="21" t="s">
        <v>2371</v>
      </c>
      <c r="E587" s="2" t="s">
        <v>16</v>
      </c>
      <c r="F587" s="28">
        <v>355.0</v>
      </c>
      <c r="G587" s="17">
        <v>420.0</v>
      </c>
      <c r="H587" s="2" t="s">
        <v>17</v>
      </c>
      <c r="I587" s="16" t="s">
        <v>2372</v>
      </c>
      <c r="J587" s="2" t="s">
        <v>2373</v>
      </c>
      <c r="K587" s="2" t="s">
        <v>681</v>
      </c>
      <c r="L587" s="2" t="s">
        <v>2256</v>
      </c>
      <c r="M587" s="2" t="s">
        <v>2256</v>
      </c>
      <c r="N587" s="2"/>
      <c r="O587" s="7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ht="30.0" customHeight="1">
      <c r="A588" s="1">
        <v>601.0</v>
      </c>
      <c r="B588" s="2" t="s">
        <v>2374</v>
      </c>
      <c r="C588" s="2" t="s">
        <v>263</v>
      </c>
      <c r="D588" s="21" t="s">
        <v>2375</v>
      </c>
      <c r="E588" s="2" t="s">
        <v>16</v>
      </c>
      <c r="F588" s="5">
        <v>299.0</v>
      </c>
      <c r="G588" s="4">
        <v>350.0</v>
      </c>
      <c r="H588" s="2" t="s">
        <v>17</v>
      </c>
      <c r="I588" s="16" t="s">
        <v>2376</v>
      </c>
      <c r="J588" s="2" t="s">
        <v>2377</v>
      </c>
      <c r="K588" s="2" t="s">
        <v>681</v>
      </c>
      <c r="L588" s="2" t="s">
        <v>2256</v>
      </c>
      <c r="M588" s="2" t="s">
        <v>2256</v>
      </c>
      <c r="N588" s="2"/>
      <c r="O588" s="7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ht="30.0" customHeight="1">
      <c r="A589" s="1">
        <v>602.0</v>
      </c>
      <c r="B589" s="2" t="s">
        <v>2378</v>
      </c>
      <c r="C589" s="2" t="s">
        <v>263</v>
      </c>
      <c r="D589" s="21" t="s">
        <v>2379</v>
      </c>
      <c r="E589" s="2" t="s">
        <v>16</v>
      </c>
      <c r="F589" s="5">
        <v>1390.0</v>
      </c>
      <c r="G589" s="4">
        <v>1500.0</v>
      </c>
      <c r="H589" s="2" t="s">
        <v>17</v>
      </c>
      <c r="I589" s="16" t="s">
        <v>2380</v>
      </c>
      <c r="J589" s="2" t="s">
        <v>2381</v>
      </c>
      <c r="K589" s="2" t="s">
        <v>681</v>
      </c>
      <c r="L589" s="2" t="s">
        <v>2256</v>
      </c>
      <c r="M589" s="2" t="s">
        <v>2256</v>
      </c>
      <c r="N589" s="2"/>
      <c r="O589" s="7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ht="30.0" customHeight="1">
      <c r="A590" s="1">
        <v>603.0</v>
      </c>
      <c r="B590" s="2" t="s">
        <v>2382</v>
      </c>
      <c r="C590" s="2" t="s">
        <v>263</v>
      </c>
      <c r="D590" s="21" t="s">
        <v>2383</v>
      </c>
      <c r="E590" s="2" t="s">
        <v>16</v>
      </c>
      <c r="F590" s="4">
        <v>220.0</v>
      </c>
      <c r="G590" s="4">
        <v>260.0</v>
      </c>
      <c r="H590" s="2" t="s">
        <v>17</v>
      </c>
      <c r="I590" s="16" t="s">
        <v>2384</v>
      </c>
      <c r="J590" s="2" t="s">
        <v>2385</v>
      </c>
      <c r="K590" s="2" t="s">
        <v>681</v>
      </c>
      <c r="L590" s="2" t="s">
        <v>2256</v>
      </c>
      <c r="M590" s="2" t="s">
        <v>2256</v>
      </c>
      <c r="N590" s="2"/>
      <c r="O590" s="7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ht="30.0" customHeight="1">
      <c r="A591" s="1">
        <v>604.0</v>
      </c>
      <c r="B591" s="2" t="s">
        <v>2386</v>
      </c>
      <c r="C591" s="2" t="s">
        <v>263</v>
      </c>
      <c r="D591" s="21" t="s">
        <v>2387</v>
      </c>
      <c r="E591" s="2" t="s">
        <v>16</v>
      </c>
      <c r="F591" s="5">
        <v>185.0</v>
      </c>
      <c r="G591" s="4">
        <v>220.0</v>
      </c>
      <c r="H591" s="2" t="s">
        <v>17</v>
      </c>
      <c r="I591" s="16" t="s">
        <v>2388</v>
      </c>
      <c r="J591" s="2" t="s">
        <v>2389</v>
      </c>
      <c r="K591" s="2" t="s">
        <v>681</v>
      </c>
      <c r="L591" s="2" t="s">
        <v>2256</v>
      </c>
      <c r="M591" s="2" t="s">
        <v>2256</v>
      </c>
      <c r="N591" s="2"/>
      <c r="O591" s="7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ht="30.0" customHeight="1">
      <c r="A592" s="1">
        <v>605.0</v>
      </c>
      <c r="B592" s="2" t="s">
        <v>2390</v>
      </c>
      <c r="C592" s="2" t="s">
        <v>263</v>
      </c>
      <c r="D592" s="21" t="s">
        <v>2391</v>
      </c>
      <c r="E592" s="2" t="s">
        <v>16</v>
      </c>
      <c r="F592" s="5">
        <v>255.0</v>
      </c>
      <c r="G592" s="4">
        <v>320.0</v>
      </c>
      <c r="H592" s="2" t="s">
        <v>17</v>
      </c>
      <c r="I592" s="16" t="s">
        <v>2392</v>
      </c>
      <c r="J592" s="2" t="s">
        <v>2393</v>
      </c>
      <c r="K592" s="2" t="s">
        <v>681</v>
      </c>
      <c r="L592" s="2" t="s">
        <v>2256</v>
      </c>
      <c r="M592" s="2" t="s">
        <v>2256</v>
      </c>
      <c r="N592" s="2"/>
      <c r="O592" s="7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ht="30.0" customHeight="1">
      <c r="A593" s="1">
        <v>606.0</v>
      </c>
      <c r="B593" s="8" t="s">
        <v>2394</v>
      </c>
      <c r="C593" s="2" t="s">
        <v>263</v>
      </c>
      <c r="D593" s="21" t="s">
        <v>2395</v>
      </c>
      <c r="E593" s="2" t="s">
        <v>16</v>
      </c>
      <c r="F593" s="5">
        <v>490.0</v>
      </c>
      <c r="G593" s="4">
        <v>590.0</v>
      </c>
      <c r="H593" s="2" t="s">
        <v>17</v>
      </c>
      <c r="I593" s="16" t="s">
        <v>2396</v>
      </c>
      <c r="J593" s="2" t="s">
        <v>2397</v>
      </c>
      <c r="K593" s="2" t="s">
        <v>681</v>
      </c>
      <c r="L593" s="2" t="s">
        <v>2256</v>
      </c>
      <c r="M593" s="2" t="s">
        <v>2256</v>
      </c>
      <c r="N593" s="2"/>
      <c r="O593" s="7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ht="30.0" customHeight="1">
      <c r="A594" s="1">
        <v>607.0</v>
      </c>
      <c r="B594" s="2" t="s">
        <v>2398</v>
      </c>
      <c r="C594" s="8" t="s">
        <v>263</v>
      </c>
      <c r="D594" s="21" t="s">
        <v>2399</v>
      </c>
      <c r="E594" s="2" t="s">
        <v>16</v>
      </c>
      <c r="F594" s="5">
        <v>240.0</v>
      </c>
      <c r="G594" s="4">
        <v>310.0</v>
      </c>
      <c r="H594" s="2" t="s">
        <v>17</v>
      </c>
      <c r="I594" s="16" t="s">
        <v>2400</v>
      </c>
      <c r="J594" s="2" t="s">
        <v>2401</v>
      </c>
      <c r="K594" s="2" t="s">
        <v>681</v>
      </c>
      <c r="L594" s="2" t="s">
        <v>2256</v>
      </c>
      <c r="M594" s="2" t="s">
        <v>2256</v>
      </c>
      <c r="N594" s="2"/>
      <c r="O594" s="7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ht="30.0" customHeight="1">
      <c r="A595" s="1">
        <v>608.0</v>
      </c>
      <c r="B595" s="8" t="s">
        <v>2402</v>
      </c>
      <c r="C595" s="8" t="s">
        <v>263</v>
      </c>
      <c r="D595" s="21" t="s">
        <v>2403</v>
      </c>
      <c r="E595" s="2" t="s">
        <v>16</v>
      </c>
      <c r="F595" s="4">
        <v>450.0</v>
      </c>
      <c r="G595" s="4">
        <v>550.0</v>
      </c>
      <c r="H595" s="2" t="s">
        <v>17</v>
      </c>
      <c r="I595" s="16" t="s">
        <v>2404</v>
      </c>
      <c r="J595" s="8" t="s">
        <v>2405</v>
      </c>
      <c r="K595" s="2" t="s">
        <v>681</v>
      </c>
      <c r="L595" s="2" t="s">
        <v>2256</v>
      </c>
      <c r="M595" s="2" t="s">
        <v>2256</v>
      </c>
      <c r="N595" s="2"/>
      <c r="O595" s="7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ht="30.0" customHeight="1">
      <c r="A596" s="1">
        <v>609.0</v>
      </c>
      <c r="B596" s="8" t="s">
        <v>2406</v>
      </c>
      <c r="C596" s="8" t="s">
        <v>263</v>
      </c>
      <c r="D596" s="21" t="s">
        <v>2407</v>
      </c>
      <c r="E596" s="2" t="s">
        <v>16</v>
      </c>
      <c r="F596" s="4">
        <v>450.0</v>
      </c>
      <c r="G596" s="4">
        <v>550.0</v>
      </c>
      <c r="H596" s="2" t="s">
        <v>17</v>
      </c>
      <c r="I596" s="16" t="s">
        <v>2408</v>
      </c>
      <c r="J596" s="8" t="s">
        <v>2409</v>
      </c>
      <c r="K596" s="2" t="s">
        <v>681</v>
      </c>
      <c r="L596" s="2" t="s">
        <v>2256</v>
      </c>
      <c r="M596" s="2" t="s">
        <v>2256</v>
      </c>
      <c r="N596" s="2"/>
      <c r="O596" s="7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ht="30.0" customHeight="1">
      <c r="A597" s="1">
        <v>610.0</v>
      </c>
      <c r="B597" s="8" t="s">
        <v>2410</v>
      </c>
      <c r="C597" s="8" t="s">
        <v>263</v>
      </c>
      <c r="D597" s="21" t="s">
        <v>2411</v>
      </c>
      <c r="E597" s="2" t="s">
        <v>16</v>
      </c>
      <c r="F597" s="4">
        <v>450.0</v>
      </c>
      <c r="G597" s="4">
        <v>550.0</v>
      </c>
      <c r="H597" s="2" t="s">
        <v>17</v>
      </c>
      <c r="I597" s="16" t="s">
        <v>2412</v>
      </c>
      <c r="J597" s="8" t="s">
        <v>2413</v>
      </c>
      <c r="K597" s="2" t="s">
        <v>681</v>
      </c>
      <c r="L597" s="2" t="s">
        <v>2256</v>
      </c>
      <c r="M597" s="2" t="s">
        <v>2256</v>
      </c>
      <c r="N597" s="2"/>
      <c r="O597" s="7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ht="30.0" customHeight="1">
      <c r="A598" s="1">
        <v>611.0</v>
      </c>
      <c r="B598" s="8" t="s">
        <v>2414</v>
      </c>
      <c r="C598" s="8" t="s">
        <v>263</v>
      </c>
      <c r="D598" s="21" t="s">
        <v>2415</v>
      </c>
      <c r="E598" s="2" t="s">
        <v>16</v>
      </c>
      <c r="F598" s="4">
        <v>520.0</v>
      </c>
      <c r="G598" s="4">
        <v>650.0</v>
      </c>
      <c r="H598" s="2" t="s">
        <v>17</v>
      </c>
      <c r="I598" s="16" t="s">
        <v>2416</v>
      </c>
      <c r="J598" s="8" t="s">
        <v>2417</v>
      </c>
      <c r="K598" s="2" t="s">
        <v>681</v>
      </c>
      <c r="L598" s="2" t="s">
        <v>2256</v>
      </c>
      <c r="M598" s="2" t="s">
        <v>2256</v>
      </c>
      <c r="N598" s="2"/>
      <c r="O598" s="7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ht="30.0" customHeight="1">
      <c r="A599" s="1">
        <v>612.0</v>
      </c>
      <c r="B599" s="8" t="s">
        <v>2418</v>
      </c>
      <c r="C599" s="8" t="s">
        <v>263</v>
      </c>
      <c r="D599" s="21" t="s">
        <v>2419</v>
      </c>
      <c r="E599" s="2" t="s">
        <v>16</v>
      </c>
      <c r="F599" s="4">
        <v>520.0</v>
      </c>
      <c r="G599" s="4">
        <v>650.0</v>
      </c>
      <c r="H599" s="2" t="s">
        <v>17</v>
      </c>
      <c r="I599" s="16" t="s">
        <v>2420</v>
      </c>
      <c r="J599" s="8" t="s">
        <v>2421</v>
      </c>
      <c r="K599" s="2" t="s">
        <v>681</v>
      </c>
      <c r="L599" s="2" t="s">
        <v>2256</v>
      </c>
      <c r="M599" s="2" t="s">
        <v>2256</v>
      </c>
      <c r="N599" s="2"/>
      <c r="O599" s="7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ht="30.0" customHeight="1">
      <c r="A600" s="1">
        <v>613.0</v>
      </c>
      <c r="B600" s="8" t="s">
        <v>2422</v>
      </c>
      <c r="C600" s="8" t="s">
        <v>263</v>
      </c>
      <c r="D600" s="21" t="s">
        <v>2423</v>
      </c>
      <c r="E600" s="2" t="s">
        <v>16</v>
      </c>
      <c r="F600" s="4">
        <v>520.0</v>
      </c>
      <c r="G600" s="4">
        <v>650.0</v>
      </c>
      <c r="H600" s="2" t="s">
        <v>17</v>
      </c>
      <c r="I600" s="16" t="s">
        <v>2424</v>
      </c>
      <c r="J600" s="8" t="s">
        <v>2425</v>
      </c>
      <c r="K600" s="2" t="s">
        <v>681</v>
      </c>
      <c r="L600" s="2" t="s">
        <v>2256</v>
      </c>
      <c r="M600" s="2" t="s">
        <v>2256</v>
      </c>
      <c r="N600" s="2"/>
      <c r="O600" s="7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ht="30.0" customHeight="1">
      <c r="A601" s="1">
        <v>614.0</v>
      </c>
      <c r="B601" s="8" t="s">
        <v>2426</v>
      </c>
      <c r="C601" s="8" t="s">
        <v>263</v>
      </c>
      <c r="D601" s="21" t="s">
        <v>2427</v>
      </c>
      <c r="E601" s="2" t="s">
        <v>16</v>
      </c>
      <c r="F601" s="4">
        <v>930.0</v>
      </c>
      <c r="G601" s="4">
        <v>1200.0</v>
      </c>
      <c r="H601" s="2" t="s">
        <v>17</v>
      </c>
      <c r="I601" s="16" t="s">
        <v>2428</v>
      </c>
      <c r="J601" s="8" t="s">
        <v>2261</v>
      </c>
      <c r="K601" s="2" t="s">
        <v>681</v>
      </c>
      <c r="L601" s="2" t="s">
        <v>2256</v>
      </c>
      <c r="M601" s="2" t="s">
        <v>2256</v>
      </c>
      <c r="N601" s="2"/>
      <c r="O601" s="7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ht="30.0" customHeight="1">
      <c r="A602" s="1">
        <v>615.0</v>
      </c>
      <c r="B602" s="8" t="s">
        <v>2429</v>
      </c>
      <c r="C602" s="8" t="s">
        <v>263</v>
      </c>
      <c r="D602" s="21" t="s">
        <v>2430</v>
      </c>
      <c r="E602" s="2" t="s">
        <v>16</v>
      </c>
      <c r="F602" s="17">
        <v>185.0</v>
      </c>
      <c r="G602" s="17">
        <v>250.0</v>
      </c>
      <c r="H602" s="2" t="s">
        <v>17</v>
      </c>
      <c r="I602" s="16" t="s">
        <v>2431</v>
      </c>
      <c r="J602" s="8" t="s">
        <v>2432</v>
      </c>
      <c r="K602" s="2" t="s">
        <v>681</v>
      </c>
      <c r="L602" s="2" t="s">
        <v>2256</v>
      </c>
      <c r="M602" s="2" t="s">
        <v>2256</v>
      </c>
      <c r="N602" s="2"/>
      <c r="O602" s="7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ht="30.0" customHeight="1">
      <c r="A603" s="1">
        <v>616.0</v>
      </c>
      <c r="B603" s="8" t="s">
        <v>2429</v>
      </c>
      <c r="C603" s="8" t="s">
        <v>263</v>
      </c>
      <c r="D603" s="21" t="s">
        <v>2433</v>
      </c>
      <c r="E603" s="2" t="s">
        <v>16</v>
      </c>
      <c r="F603" s="4">
        <v>222.0</v>
      </c>
      <c r="G603" s="4">
        <v>290.0</v>
      </c>
      <c r="H603" s="2" t="s">
        <v>17</v>
      </c>
      <c r="I603" s="16" t="s">
        <v>2434</v>
      </c>
      <c r="J603" s="8" t="s">
        <v>2435</v>
      </c>
      <c r="K603" s="2" t="s">
        <v>681</v>
      </c>
      <c r="L603" s="2" t="s">
        <v>2256</v>
      </c>
      <c r="M603" s="2" t="s">
        <v>2256</v>
      </c>
      <c r="N603" s="2"/>
      <c r="O603" s="7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ht="30.0" customHeight="1">
      <c r="A604" s="1">
        <v>617.0</v>
      </c>
      <c r="B604" s="8" t="s">
        <v>2436</v>
      </c>
      <c r="C604" s="8" t="s">
        <v>263</v>
      </c>
      <c r="D604" s="21" t="s">
        <v>2437</v>
      </c>
      <c r="E604" s="2" t="s">
        <v>16</v>
      </c>
      <c r="F604" s="4">
        <v>49.0</v>
      </c>
      <c r="G604" s="4">
        <v>79.0</v>
      </c>
      <c r="H604" s="2" t="s">
        <v>17</v>
      </c>
      <c r="I604" s="16" t="s">
        <v>2438</v>
      </c>
      <c r="J604" s="8" t="s">
        <v>2439</v>
      </c>
      <c r="K604" s="2" t="s">
        <v>681</v>
      </c>
      <c r="L604" s="2" t="s">
        <v>2256</v>
      </c>
      <c r="M604" s="2" t="s">
        <v>2256</v>
      </c>
      <c r="N604" s="2"/>
      <c r="O604" s="7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ht="30.0" customHeight="1">
      <c r="A605" s="1">
        <v>618.0</v>
      </c>
      <c r="B605" s="8" t="s">
        <v>2436</v>
      </c>
      <c r="C605" s="8" t="s">
        <v>263</v>
      </c>
      <c r="D605" s="21" t="s">
        <v>2440</v>
      </c>
      <c r="E605" s="2" t="s">
        <v>16</v>
      </c>
      <c r="F605" s="4">
        <v>130.0</v>
      </c>
      <c r="G605" s="4">
        <v>190.0</v>
      </c>
      <c r="H605" s="2" t="s">
        <v>17</v>
      </c>
      <c r="I605" s="16" t="s">
        <v>2441</v>
      </c>
      <c r="J605" s="8" t="s">
        <v>2442</v>
      </c>
      <c r="K605" s="2" t="s">
        <v>681</v>
      </c>
      <c r="L605" s="2" t="s">
        <v>2256</v>
      </c>
      <c r="M605" s="2" t="s">
        <v>2256</v>
      </c>
      <c r="N605" s="2"/>
      <c r="O605" s="7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ht="30.0" customHeight="1">
      <c r="A606" s="1">
        <v>619.0</v>
      </c>
      <c r="B606" s="8" t="s">
        <v>2436</v>
      </c>
      <c r="C606" s="8" t="s">
        <v>263</v>
      </c>
      <c r="D606" s="21" t="s">
        <v>2443</v>
      </c>
      <c r="E606" s="2" t="s">
        <v>16</v>
      </c>
      <c r="F606" s="4">
        <v>185.0</v>
      </c>
      <c r="G606" s="4">
        <v>250.0</v>
      </c>
      <c r="H606" s="2" t="s">
        <v>17</v>
      </c>
      <c r="I606" s="16" t="s">
        <v>2444</v>
      </c>
      <c r="J606" s="8" t="s">
        <v>2432</v>
      </c>
      <c r="K606" s="2" t="s">
        <v>681</v>
      </c>
      <c r="L606" s="2" t="s">
        <v>2256</v>
      </c>
      <c r="M606" s="2" t="s">
        <v>2256</v>
      </c>
      <c r="N606" s="2"/>
      <c r="O606" s="7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ht="30.0" customHeight="1">
      <c r="A607" s="1">
        <v>620.0</v>
      </c>
      <c r="B607" s="8" t="s">
        <v>2436</v>
      </c>
      <c r="C607" s="8" t="s">
        <v>263</v>
      </c>
      <c r="D607" s="26" t="s">
        <v>2445</v>
      </c>
      <c r="E607" s="2" t="s">
        <v>16</v>
      </c>
      <c r="F607" s="4">
        <v>239.0</v>
      </c>
      <c r="G607" s="4">
        <v>305.0</v>
      </c>
      <c r="H607" s="2" t="s">
        <v>17</v>
      </c>
      <c r="I607" s="16" t="s">
        <v>2446</v>
      </c>
      <c r="J607" s="8" t="s">
        <v>2435</v>
      </c>
      <c r="K607" s="2" t="s">
        <v>681</v>
      </c>
      <c r="L607" s="2" t="s">
        <v>2256</v>
      </c>
      <c r="M607" s="2" t="s">
        <v>2256</v>
      </c>
      <c r="N607" s="2"/>
      <c r="O607" s="7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ht="30.0" customHeight="1">
      <c r="A608" s="1">
        <v>621.0</v>
      </c>
      <c r="B608" s="8" t="s">
        <v>2436</v>
      </c>
      <c r="C608" s="8" t="s">
        <v>263</v>
      </c>
      <c r="D608" s="26" t="s">
        <v>2447</v>
      </c>
      <c r="E608" s="2" t="s">
        <v>16</v>
      </c>
      <c r="F608" s="4">
        <v>285.0</v>
      </c>
      <c r="G608" s="4">
        <v>350.0</v>
      </c>
      <c r="H608" s="2" t="s">
        <v>17</v>
      </c>
      <c r="I608" s="16" t="s">
        <v>2448</v>
      </c>
      <c r="J608" s="8" t="s">
        <v>2449</v>
      </c>
      <c r="K608" s="2" t="s">
        <v>681</v>
      </c>
      <c r="L608" s="2" t="s">
        <v>2256</v>
      </c>
      <c r="M608" s="2" t="s">
        <v>2256</v>
      </c>
      <c r="N608" s="2"/>
      <c r="O608" s="7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ht="30.0" customHeight="1">
      <c r="A609" s="1">
        <v>622.0</v>
      </c>
      <c r="B609" s="8" t="s">
        <v>2450</v>
      </c>
      <c r="C609" s="8" t="s">
        <v>263</v>
      </c>
      <c r="D609" s="26" t="s">
        <v>2451</v>
      </c>
      <c r="E609" s="2" t="s">
        <v>16</v>
      </c>
      <c r="F609" s="4">
        <v>160.0</v>
      </c>
      <c r="G609" s="4">
        <v>220.0</v>
      </c>
      <c r="H609" s="2" t="s">
        <v>17</v>
      </c>
      <c r="I609" s="16" t="s">
        <v>2452</v>
      </c>
      <c r="J609" s="8" t="s">
        <v>2453</v>
      </c>
      <c r="K609" s="2" t="s">
        <v>681</v>
      </c>
      <c r="L609" s="2" t="s">
        <v>2256</v>
      </c>
      <c r="M609" s="2" t="s">
        <v>2256</v>
      </c>
      <c r="N609" s="2"/>
      <c r="O609" s="7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ht="30.0" customHeight="1">
      <c r="A610" s="1">
        <v>623.0</v>
      </c>
      <c r="B610" s="8" t="s">
        <v>2450</v>
      </c>
      <c r="C610" s="8" t="s">
        <v>263</v>
      </c>
      <c r="D610" s="26" t="s">
        <v>2454</v>
      </c>
      <c r="E610" s="2" t="s">
        <v>16</v>
      </c>
      <c r="F610" s="4">
        <v>130.0</v>
      </c>
      <c r="G610" s="4">
        <v>190.0</v>
      </c>
      <c r="H610" s="2" t="s">
        <v>17</v>
      </c>
      <c r="I610" s="16" t="s">
        <v>2455</v>
      </c>
      <c r="J610" s="8" t="s">
        <v>2456</v>
      </c>
      <c r="K610" s="2" t="s">
        <v>681</v>
      </c>
      <c r="L610" s="2" t="s">
        <v>2256</v>
      </c>
      <c r="M610" s="2" t="s">
        <v>2256</v>
      </c>
      <c r="N610" s="2"/>
      <c r="O610" s="7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ht="30.0" customHeight="1">
      <c r="A611" s="1">
        <v>624.0</v>
      </c>
      <c r="B611" s="8" t="s">
        <v>2450</v>
      </c>
      <c r="C611" s="8" t="s">
        <v>263</v>
      </c>
      <c r="D611" s="26" t="s">
        <v>2457</v>
      </c>
      <c r="E611" s="2" t="s">
        <v>16</v>
      </c>
      <c r="F611" s="4">
        <v>89.0</v>
      </c>
      <c r="G611" s="4">
        <v>120.0</v>
      </c>
      <c r="H611" s="2" t="s">
        <v>17</v>
      </c>
      <c r="I611" s="16" t="s">
        <v>2458</v>
      </c>
      <c r="J611" s="8" t="s">
        <v>2459</v>
      </c>
      <c r="K611" s="2" t="s">
        <v>681</v>
      </c>
      <c r="L611" s="2" t="s">
        <v>2256</v>
      </c>
      <c r="M611" s="2" t="s">
        <v>2256</v>
      </c>
      <c r="N611" s="2"/>
      <c r="O611" s="7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ht="30.0" customHeight="1">
      <c r="A612" s="1">
        <v>625.0</v>
      </c>
      <c r="B612" s="8" t="s">
        <v>2450</v>
      </c>
      <c r="C612" s="8" t="s">
        <v>263</v>
      </c>
      <c r="D612" s="26" t="s">
        <v>2460</v>
      </c>
      <c r="E612" s="2" t="s">
        <v>16</v>
      </c>
      <c r="F612" s="17">
        <v>59.0</v>
      </c>
      <c r="G612" s="4">
        <v>95.0</v>
      </c>
      <c r="H612" s="2" t="s">
        <v>17</v>
      </c>
      <c r="I612" s="25" t="s">
        <v>2461</v>
      </c>
      <c r="J612" s="8" t="s">
        <v>2462</v>
      </c>
      <c r="K612" s="2" t="s">
        <v>681</v>
      </c>
      <c r="L612" s="2" t="s">
        <v>2256</v>
      </c>
      <c r="M612" s="2" t="s">
        <v>2256</v>
      </c>
      <c r="N612" s="2"/>
      <c r="O612" s="7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ht="30.0" customHeight="1">
      <c r="A613" s="1">
        <v>626.0</v>
      </c>
      <c r="B613" s="8" t="s">
        <v>2436</v>
      </c>
      <c r="C613" s="8" t="s">
        <v>263</v>
      </c>
      <c r="D613" s="21" t="s">
        <v>2463</v>
      </c>
      <c r="E613" s="2" t="s">
        <v>16</v>
      </c>
      <c r="F613" s="4">
        <v>89.0</v>
      </c>
      <c r="G613" s="4">
        <v>120.0</v>
      </c>
      <c r="H613" s="2" t="s">
        <v>17</v>
      </c>
      <c r="I613" s="16" t="s">
        <v>2464</v>
      </c>
      <c r="J613" s="8" t="s">
        <v>2465</v>
      </c>
      <c r="K613" s="2" t="s">
        <v>681</v>
      </c>
      <c r="L613" s="2" t="s">
        <v>2256</v>
      </c>
      <c r="M613" s="2" t="s">
        <v>2256</v>
      </c>
      <c r="N613" s="2"/>
      <c r="O613" s="7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ht="30.0" customHeight="1">
      <c r="A614" s="1">
        <v>627.0</v>
      </c>
      <c r="B614" s="8" t="s">
        <v>2429</v>
      </c>
      <c r="C614" s="8" t="s">
        <v>263</v>
      </c>
      <c r="D614" s="21" t="s">
        <v>2466</v>
      </c>
      <c r="E614" s="2" t="s">
        <v>16</v>
      </c>
      <c r="F614" s="4">
        <v>270.0</v>
      </c>
      <c r="G614" s="4">
        <v>350.0</v>
      </c>
      <c r="H614" s="2" t="s">
        <v>17</v>
      </c>
      <c r="I614" s="16" t="s">
        <v>2467</v>
      </c>
      <c r="J614" s="8" t="s">
        <v>2449</v>
      </c>
      <c r="K614" s="2" t="s">
        <v>681</v>
      </c>
      <c r="L614" s="2" t="s">
        <v>2256</v>
      </c>
      <c r="M614" s="2" t="s">
        <v>2256</v>
      </c>
      <c r="N614" s="2"/>
      <c r="O614" s="7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ht="30.0" customHeight="1">
      <c r="A615" s="1">
        <v>628.0</v>
      </c>
      <c r="B615" s="8" t="s">
        <v>2468</v>
      </c>
      <c r="C615" s="8" t="s">
        <v>263</v>
      </c>
      <c r="D615" s="21" t="s">
        <v>2469</v>
      </c>
      <c r="E615" s="2" t="s">
        <v>16</v>
      </c>
      <c r="F615" s="4">
        <v>670.0</v>
      </c>
      <c r="G615" s="4">
        <v>790.0</v>
      </c>
      <c r="H615" s="2" t="s">
        <v>17</v>
      </c>
      <c r="I615" s="16" t="s">
        <v>2470</v>
      </c>
      <c r="J615" s="8" t="s">
        <v>2471</v>
      </c>
      <c r="K615" s="2" t="s">
        <v>681</v>
      </c>
      <c r="L615" s="2" t="s">
        <v>2256</v>
      </c>
      <c r="M615" s="2" t="s">
        <v>2256</v>
      </c>
      <c r="N615" s="2"/>
      <c r="O615" s="7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ht="30.0" customHeight="1">
      <c r="A616" s="1">
        <v>629.0</v>
      </c>
      <c r="B616" s="8" t="s">
        <v>2472</v>
      </c>
      <c r="C616" s="8" t="s">
        <v>263</v>
      </c>
      <c r="D616" s="21" t="s">
        <v>2473</v>
      </c>
      <c r="E616" s="2" t="s">
        <v>16</v>
      </c>
      <c r="F616" s="4">
        <v>395.0</v>
      </c>
      <c r="G616" s="4">
        <v>490.0</v>
      </c>
      <c r="H616" s="2" t="s">
        <v>17</v>
      </c>
      <c r="I616" s="16" t="s">
        <v>2474</v>
      </c>
      <c r="J616" s="8" t="s">
        <v>2475</v>
      </c>
      <c r="K616" s="2" t="s">
        <v>681</v>
      </c>
      <c r="L616" s="2" t="s">
        <v>2256</v>
      </c>
      <c r="M616" s="2" t="s">
        <v>2256</v>
      </c>
      <c r="N616" s="2"/>
      <c r="O616" s="7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ht="30.0" customHeight="1">
      <c r="A617" s="1">
        <v>630.0</v>
      </c>
      <c r="B617" s="8" t="s">
        <v>2472</v>
      </c>
      <c r="C617" s="8" t="s">
        <v>263</v>
      </c>
      <c r="D617" s="21" t="s">
        <v>2476</v>
      </c>
      <c r="E617" s="2" t="s">
        <v>16</v>
      </c>
      <c r="F617" s="4">
        <v>305.0</v>
      </c>
      <c r="G617" s="4">
        <v>400.0</v>
      </c>
      <c r="H617" s="2" t="s">
        <v>17</v>
      </c>
      <c r="I617" s="16" t="s">
        <v>2477</v>
      </c>
      <c r="J617" s="8" t="s">
        <v>2478</v>
      </c>
      <c r="K617" s="2" t="s">
        <v>681</v>
      </c>
      <c r="L617" s="2" t="s">
        <v>2256</v>
      </c>
      <c r="M617" s="2" t="s">
        <v>2256</v>
      </c>
      <c r="N617" s="2"/>
      <c r="O617" s="7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ht="30.0" customHeight="1">
      <c r="A618" s="1">
        <v>631.0</v>
      </c>
      <c r="B618" s="8" t="s">
        <v>2479</v>
      </c>
      <c r="C618" s="8" t="s">
        <v>263</v>
      </c>
      <c r="D618" s="21" t="s">
        <v>2480</v>
      </c>
      <c r="E618" s="2" t="s">
        <v>16</v>
      </c>
      <c r="F618" s="4">
        <v>239.0</v>
      </c>
      <c r="G618" s="4">
        <v>360.0</v>
      </c>
      <c r="H618" s="2" t="s">
        <v>17</v>
      </c>
      <c r="I618" s="16" t="s">
        <v>2481</v>
      </c>
      <c r="J618" s="8" t="s">
        <v>2482</v>
      </c>
      <c r="K618" s="2" t="s">
        <v>681</v>
      </c>
      <c r="L618" s="2" t="s">
        <v>2256</v>
      </c>
      <c r="M618" s="2" t="s">
        <v>2256</v>
      </c>
      <c r="N618" s="2"/>
      <c r="O618" s="7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ht="30.0" customHeight="1">
      <c r="A619" s="1">
        <v>632.0</v>
      </c>
      <c r="B619" s="8" t="s">
        <v>2479</v>
      </c>
      <c r="C619" s="8" t="s">
        <v>263</v>
      </c>
      <c r="D619" s="21" t="s">
        <v>2483</v>
      </c>
      <c r="E619" s="2" t="s">
        <v>16</v>
      </c>
      <c r="F619" s="4">
        <v>195.0</v>
      </c>
      <c r="G619" s="4">
        <v>290.0</v>
      </c>
      <c r="H619" s="2" t="s">
        <v>17</v>
      </c>
      <c r="I619" s="16" t="s">
        <v>2484</v>
      </c>
      <c r="J619" s="8" t="s">
        <v>2485</v>
      </c>
      <c r="K619" s="2" t="s">
        <v>681</v>
      </c>
      <c r="L619" s="2" t="s">
        <v>2256</v>
      </c>
      <c r="M619" s="2" t="s">
        <v>2256</v>
      </c>
      <c r="N619" s="2"/>
      <c r="O619" s="7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ht="30.0" customHeight="1">
      <c r="A620" s="1">
        <v>633.0</v>
      </c>
      <c r="B620" s="8" t="s">
        <v>2486</v>
      </c>
      <c r="C620" s="8" t="s">
        <v>263</v>
      </c>
      <c r="D620" s="21" t="s">
        <v>2487</v>
      </c>
      <c r="E620" s="2" t="s">
        <v>16</v>
      </c>
      <c r="F620" s="4">
        <v>165.0</v>
      </c>
      <c r="G620" s="4">
        <v>240.0</v>
      </c>
      <c r="H620" s="2" t="s">
        <v>17</v>
      </c>
      <c r="I620" s="16" t="s">
        <v>2488</v>
      </c>
      <c r="J620" s="8" t="s">
        <v>2489</v>
      </c>
      <c r="K620" s="2" t="s">
        <v>681</v>
      </c>
      <c r="L620" s="2" t="s">
        <v>2256</v>
      </c>
      <c r="M620" s="2" t="s">
        <v>2256</v>
      </c>
      <c r="N620" s="2"/>
      <c r="O620" s="7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ht="30.0" customHeight="1">
      <c r="A621" s="1">
        <v>634.0</v>
      </c>
      <c r="B621" s="8" t="s">
        <v>2490</v>
      </c>
      <c r="C621" s="8" t="s">
        <v>263</v>
      </c>
      <c r="D621" s="21" t="s">
        <v>2491</v>
      </c>
      <c r="E621" s="2" t="s">
        <v>16</v>
      </c>
      <c r="F621" s="4">
        <v>2600.0</v>
      </c>
      <c r="G621" s="4">
        <v>3050.0</v>
      </c>
      <c r="H621" s="2" t="s">
        <v>17</v>
      </c>
      <c r="I621" s="16" t="s">
        <v>2492</v>
      </c>
      <c r="J621" s="8" t="s">
        <v>2493</v>
      </c>
      <c r="K621" s="2" t="s">
        <v>681</v>
      </c>
      <c r="L621" s="2" t="s">
        <v>2256</v>
      </c>
      <c r="M621" s="2" t="s">
        <v>2256</v>
      </c>
      <c r="N621" s="2"/>
      <c r="O621" s="7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ht="30.0" customHeight="1">
      <c r="A622" s="1">
        <v>635.0</v>
      </c>
      <c r="B622" s="8" t="s">
        <v>2490</v>
      </c>
      <c r="C622" s="8" t="s">
        <v>263</v>
      </c>
      <c r="D622" s="21" t="s">
        <v>2494</v>
      </c>
      <c r="E622" s="2" t="s">
        <v>16</v>
      </c>
      <c r="F622" s="4">
        <v>1620.0</v>
      </c>
      <c r="G622" s="4">
        <v>1950.0</v>
      </c>
      <c r="H622" s="2" t="s">
        <v>17</v>
      </c>
      <c r="I622" s="16" t="s">
        <v>2492</v>
      </c>
      <c r="J622" s="8" t="s">
        <v>2495</v>
      </c>
      <c r="K622" s="2" t="s">
        <v>681</v>
      </c>
      <c r="L622" s="2" t="s">
        <v>2256</v>
      </c>
      <c r="M622" s="2" t="s">
        <v>2256</v>
      </c>
      <c r="N622" s="2"/>
      <c r="O622" s="7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ht="30.0" customHeight="1">
      <c r="A623" s="1">
        <v>636.0</v>
      </c>
      <c r="B623" s="8" t="s">
        <v>2496</v>
      </c>
      <c r="C623" s="8" t="s">
        <v>263</v>
      </c>
      <c r="D623" s="21" t="s">
        <v>2497</v>
      </c>
      <c r="E623" s="2" t="s">
        <v>16</v>
      </c>
      <c r="F623" s="4">
        <v>195.0</v>
      </c>
      <c r="G623" s="4">
        <v>245.0</v>
      </c>
      <c r="H623" s="2" t="s">
        <v>17</v>
      </c>
      <c r="I623" s="16" t="s">
        <v>2498</v>
      </c>
      <c r="J623" s="8" t="s">
        <v>2499</v>
      </c>
      <c r="K623" s="2" t="s">
        <v>681</v>
      </c>
      <c r="L623" s="2" t="s">
        <v>2256</v>
      </c>
      <c r="M623" s="2" t="s">
        <v>2256</v>
      </c>
      <c r="N623" s="2"/>
      <c r="O623" s="7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ht="30.0" customHeight="1">
      <c r="A624" s="1">
        <v>637.0</v>
      </c>
      <c r="B624" s="8" t="s">
        <v>2500</v>
      </c>
      <c r="C624" s="8" t="s">
        <v>263</v>
      </c>
      <c r="D624" s="21" t="s">
        <v>2501</v>
      </c>
      <c r="E624" s="2" t="s">
        <v>16</v>
      </c>
      <c r="F624" s="4">
        <v>195.0</v>
      </c>
      <c r="G624" s="4">
        <v>245.0</v>
      </c>
      <c r="H624" s="2" t="s">
        <v>17</v>
      </c>
      <c r="I624" s="16" t="s">
        <v>2502</v>
      </c>
      <c r="J624" s="8" t="s">
        <v>2503</v>
      </c>
      <c r="K624" s="2" t="s">
        <v>681</v>
      </c>
      <c r="L624" s="2" t="s">
        <v>2256</v>
      </c>
      <c r="M624" s="2" t="s">
        <v>2256</v>
      </c>
      <c r="N624" s="2"/>
      <c r="O624" s="7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ht="30.0" customHeight="1">
      <c r="A625" s="1">
        <v>638.0</v>
      </c>
      <c r="B625" s="8" t="s">
        <v>2504</v>
      </c>
      <c r="C625" s="8" t="s">
        <v>263</v>
      </c>
      <c r="D625" s="21" t="s">
        <v>2505</v>
      </c>
      <c r="E625" s="2" t="s">
        <v>16</v>
      </c>
      <c r="F625" s="4">
        <v>195.0</v>
      </c>
      <c r="G625" s="4">
        <v>245.0</v>
      </c>
      <c r="H625" s="2" t="s">
        <v>17</v>
      </c>
      <c r="I625" s="16" t="s">
        <v>2506</v>
      </c>
      <c r="J625" s="8" t="s">
        <v>2507</v>
      </c>
      <c r="K625" s="2" t="s">
        <v>681</v>
      </c>
      <c r="L625" s="2" t="s">
        <v>2256</v>
      </c>
      <c r="M625" s="2" t="s">
        <v>2256</v>
      </c>
      <c r="N625" s="2"/>
      <c r="O625" s="7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ht="30.0" customHeight="1">
      <c r="A626" s="1">
        <v>639.0</v>
      </c>
      <c r="B626" s="8" t="s">
        <v>2508</v>
      </c>
      <c r="C626" s="8" t="s">
        <v>263</v>
      </c>
      <c r="D626" s="21" t="s">
        <v>2509</v>
      </c>
      <c r="E626" s="2" t="s">
        <v>16</v>
      </c>
      <c r="F626" s="4">
        <v>195.0</v>
      </c>
      <c r="G626" s="4">
        <v>245.0</v>
      </c>
      <c r="H626" s="2" t="s">
        <v>17</v>
      </c>
      <c r="I626" s="16" t="s">
        <v>2510</v>
      </c>
      <c r="J626" s="8" t="s">
        <v>2511</v>
      </c>
      <c r="K626" s="2" t="s">
        <v>681</v>
      </c>
      <c r="L626" s="2" t="s">
        <v>2256</v>
      </c>
      <c r="M626" s="2" t="s">
        <v>2256</v>
      </c>
      <c r="N626" s="2"/>
      <c r="O626" s="7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ht="30.0" customHeight="1">
      <c r="A627" s="1">
        <v>640.0</v>
      </c>
      <c r="B627" s="8" t="s">
        <v>2512</v>
      </c>
      <c r="C627" s="8" t="s">
        <v>263</v>
      </c>
      <c r="D627" s="21" t="s">
        <v>2513</v>
      </c>
      <c r="E627" s="2" t="s">
        <v>16</v>
      </c>
      <c r="F627" s="4">
        <v>159.0</v>
      </c>
      <c r="G627" s="4">
        <v>220.0</v>
      </c>
      <c r="H627" s="2" t="s">
        <v>17</v>
      </c>
      <c r="I627" s="16" t="s">
        <v>2514</v>
      </c>
      <c r="J627" s="8" t="s">
        <v>2515</v>
      </c>
      <c r="K627" s="2" t="s">
        <v>681</v>
      </c>
      <c r="L627" s="2" t="s">
        <v>2256</v>
      </c>
      <c r="M627" s="2" t="s">
        <v>2256</v>
      </c>
      <c r="N627" s="2"/>
      <c r="O627" s="7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ht="30.0" customHeight="1">
      <c r="A628" s="1">
        <v>641.0</v>
      </c>
      <c r="B628" s="8" t="s">
        <v>2516</v>
      </c>
      <c r="C628" s="8" t="s">
        <v>263</v>
      </c>
      <c r="D628" s="21" t="s">
        <v>2517</v>
      </c>
      <c r="E628" s="2" t="s">
        <v>16</v>
      </c>
      <c r="F628" s="4">
        <v>159.0</v>
      </c>
      <c r="G628" s="4">
        <v>220.0</v>
      </c>
      <c r="H628" s="2" t="s">
        <v>17</v>
      </c>
      <c r="I628" s="16" t="s">
        <v>2518</v>
      </c>
      <c r="J628" s="8" t="s">
        <v>2519</v>
      </c>
      <c r="K628" s="2" t="s">
        <v>681</v>
      </c>
      <c r="L628" s="2" t="s">
        <v>2256</v>
      </c>
      <c r="M628" s="2" t="s">
        <v>2256</v>
      </c>
      <c r="N628" s="2"/>
      <c r="O628" s="7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ht="30.0" customHeight="1">
      <c r="A629" s="1">
        <v>642.0</v>
      </c>
      <c r="B629" s="8" t="s">
        <v>2520</v>
      </c>
      <c r="C629" s="8" t="s">
        <v>263</v>
      </c>
      <c r="D629" s="21" t="s">
        <v>2521</v>
      </c>
      <c r="E629" s="2" t="s">
        <v>16</v>
      </c>
      <c r="F629" s="4">
        <v>159.0</v>
      </c>
      <c r="G629" s="4">
        <v>220.0</v>
      </c>
      <c r="H629" s="2" t="s">
        <v>17</v>
      </c>
      <c r="I629" s="16" t="s">
        <v>2522</v>
      </c>
      <c r="J629" s="8" t="s">
        <v>2523</v>
      </c>
      <c r="K629" s="2" t="s">
        <v>681</v>
      </c>
      <c r="L629" s="2" t="s">
        <v>2256</v>
      </c>
      <c r="M629" s="2" t="s">
        <v>2256</v>
      </c>
      <c r="N629" s="2"/>
      <c r="O629" s="7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ht="30.0" customHeight="1">
      <c r="A630" s="1">
        <v>643.0</v>
      </c>
      <c r="B630" s="8" t="s">
        <v>2524</v>
      </c>
      <c r="C630" s="8" t="s">
        <v>263</v>
      </c>
      <c r="D630" s="21" t="s">
        <v>2525</v>
      </c>
      <c r="E630" s="2" t="s">
        <v>16</v>
      </c>
      <c r="F630" s="4">
        <v>159.0</v>
      </c>
      <c r="G630" s="4">
        <v>220.0</v>
      </c>
      <c r="H630" s="2" t="s">
        <v>17</v>
      </c>
      <c r="I630" s="16" t="s">
        <v>2526</v>
      </c>
      <c r="J630" s="8" t="s">
        <v>2527</v>
      </c>
      <c r="K630" s="2" t="s">
        <v>681</v>
      </c>
      <c r="L630" s="2" t="s">
        <v>2256</v>
      </c>
      <c r="M630" s="2" t="s">
        <v>2256</v>
      </c>
      <c r="N630" s="2"/>
      <c r="O630" s="7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ht="30.0" customHeight="1">
      <c r="A631" s="1">
        <v>644.0</v>
      </c>
      <c r="B631" s="2" t="s">
        <v>2528</v>
      </c>
      <c r="C631" s="2" t="s">
        <v>263</v>
      </c>
      <c r="D631" s="21" t="s">
        <v>2529</v>
      </c>
      <c r="E631" s="2" t="s">
        <v>16</v>
      </c>
      <c r="F631" s="5">
        <v>99.0</v>
      </c>
      <c r="G631" s="4">
        <v>120.0</v>
      </c>
      <c r="H631" s="2" t="s">
        <v>17</v>
      </c>
      <c r="I631" s="16" t="s">
        <v>2530</v>
      </c>
      <c r="J631" s="8" t="s">
        <v>2531</v>
      </c>
      <c r="K631" s="2" t="s">
        <v>681</v>
      </c>
      <c r="L631" s="8" t="s">
        <v>2532</v>
      </c>
      <c r="M631" s="8" t="s">
        <v>2532</v>
      </c>
      <c r="N631" s="8"/>
      <c r="O631" s="7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ht="30.0" customHeight="1">
      <c r="A632" s="1">
        <v>645.0</v>
      </c>
      <c r="B632" s="2" t="s">
        <v>2528</v>
      </c>
      <c r="C632" s="2" t="s">
        <v>263</v>
      </c>
      <c r="D632" s="21" t="s">
        <v>2533</v>
      </c>
      <c r="E632" s="2" t="s">
        <v>16</v>
      </c>
      <c r="F632" s="28">
        <v>95.0</v>
      </c>
      <c r="G632" s="17">
        <v>125.0</v>
      </c>
      <c r="H632" s="2" t="s">
        <v>17</v>
      </c>
      <c r="I632" s="16" t="s">
        <v>2534</v>
      </c>
      <c r="J632" s="2" t="s">
        <v>2535</v>
      </c>
      <c r="K632" s="2" t="s">
        <v>681</v>
      </c>
      <c r="L632" s="2" t="s">
        <v>2532</v>
      </c>
      <c r="M632" s="2" t="s">
        <v>2532</v>
      </c>
      <c r="N632" s="8"/>
      <c r="O632" s="7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ht="30.0" customHeight="1">
      <c r="A633" s="1">
        <v>646.0</v>
      </c>
      <c r="B633" s="2" t="s">
        <v>2536</v>
      </c>
      <c r="C633" s="2" t="s">
        <v>263</v>
      </c>
      <c r="D633" s="21" t="s">
        <v>2537</v>
      </c>
      <c r="E633" s="2" t="s">
        <v>16</v>
      </c>
      <c r="F633" s="28">
        <v>95.0</v>
      </c>
      <c r="G633" s="17">
        <v>125.0</v>
      </c>
      <c r="H633" s="2" t="s">
        <v>17</v>
      </c>
      <c r="I633" s="16" t="s">
        <v>2538</v>
      </c>
      <c r="J633" s="2" t="s">
        <v>2539</v>
      </c>
      <c r="K633" s="2" t="s">
        <v>681</v>
      </c>
      <c r="L633" s="2" t="s">
        <v>2532</v>
      </c>
      <c r="M633" s="2" t="s">
        <v>2532</v>
      </c>
      <c r="N633" s="8"/>
      <c r="O633" s="7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ht="30.0" customHeight="1">
      <c r="A634" s="1">
        <v>647.0</v>
      </c>
      <c r="B634" s="2" t="s">
        <v>2540</v>
      </c>
      <c r="C634" s="2" t="s">
        <v>263</v>
      </c>
      <c r="D634" s="21" t="s">
        <v>2541</v>
      </c>
      <c r="E634" s="2" t="s">
        <v>16</v>
      </c>
      <c r="F634" s="5">
        <v>75.0</v>
      </c>
      <c r="G634" s="4">
        <v>89.0</v>
      </c>
      <c r="H634" s="2" t="s">
        <v>17</v>
      </c>
      <c r="I634" s="16" t="s">
        <v>2542</v>
      </c>
      <c r="J634" s="2" t="s">
        <v>2543</v>
      </c>
      <c r="K634" s="2" t="s">
        <v>681</v>
      </c>
      <c r="L634" s="2" t="s">
        <v>2532</v>
      </c>
      <c r="M634" s="2" t="s">
        <v>2532</v>
      </c>
      <c r="N634" s="8"/>
      <c r="O634" s="7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ht="30.0" customHeight="1">
      <c r="A635" s="1">
        <v>648.0</v>
      </c>
      <c r="B635" s="2" t="s">
        <v>2540</v>
      </c>
      <c r="C635" s="2" t="s">
        <v>263</v>
      </c>
      <c r="D635" s="21" t="s">
        <v>2541</v>
      </c>
      <c r="E635" s="2" t="s">
        <v>16</v>
      </c>
      <c r="F635" s="5">
        <v>75.0</v>
      </c>
      <c r="G635" s="4">
        <v>89.0</v>
      </c>
      <c r="H635" s="2" t="s">
        <v>17</v>
      </c>
      <c r="I635" s="16" t="s">
        <v>2542</v>
      </c>
      <c r="J635" s="2" t="s">
        <v>2544</v>
      </c>
      <c r="K635" s="2" t="s">
        <v>681</v>
      </c>
      <c r="L635" s="2" t="s">
        <v>2532</v>
      </c>
      <c r="M635" s="2" t="s">
        <v>2532</v>
      </c>
      <c r="N635" s="8"/>
      <c r="O635" s="7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ht="30.0" customHeight="1">
      <c r="A636" s="1">
        <v>649.0</v>
      </c>
      <c r="B636" s="2" t="s">
        <v>2545</v>
      </c>
      <c r="C636" s="2" t="s">
        <v>263</v>
      </c>
      <c r="D636" s="21" t="s">
        <v>2546</v>
      </c>
      <c r="E636" s="2" t="s">
        <v>16</v>
      </c>
      <c r="F636" s="5">
        <v>85.0</v>
      </c>
      <c r="G636" s="4">
        <v>110.0</v>
      </c>
      <c r="H636" s="2" t="s">
        <v>17</v>
      </c>
      <c r="I636" s="16" t="s">
        <v>2547</v>
      </c>
      <c r="J636" s="2" t="s">
        <v>2548</v>
      </c>
      <c r="K636" s="2" t="s">
        <v>681</v>
      </c>
      <c r="L636" s="2" t="s">
        <v>2532</v>
      </c>
      <c r="M636" s="2" t="s">
        <v>2532</v>
      </c>
      <c r="N636" s="8"/>
      <c r="O636" s="7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ht="30.0" customHeight="1">
      <c r="A637" s="1">
        <v>650.0</v>
      </c>
      <c r="B637" s="2" t="s">
        <v>2549</v>
      </c>
      <c r="C637" s="2" t="s">
        <v>263</v>
      </c>
      <c r="D637" s="21" t="s">
        <v>2550</v>
      </c>
      <c r="E637" s="2" t="s">
        <v>16</v>
      </c>
      <c r="F637" s="5">
        <v>75.0</v>
      </c>
      <c r="G637" s="4">
        <v>95.0</v>
      </c>
      <c r="H637" s="2" t="s">
        <v>17</v>
      </c>
      <c r="I637" s="16" t="s">
        <v>2551</v>
      </c>
      <c r="J637" s="2" t="s">
        <v>2552</v>
      </c>
      <c r="K637" s="2" t="s">
        <v>681</v>
      </c>
      <c r="L637" s="2" t="s">
        <v>2532</v>
      </c>
      <c r="M637" s="2" t="s">
        <v>2532</v>
      </c>
      <c r="N637" s="8"/>
      <c r="O637" s="7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ht="30.0" customHeight="1">
      <c r="A638" s="1">
        <v>651.0</v>
      </c>
      <c r="B638" s="2" t="s">
        <v>2553</v>
      </c>
      <c r="C638" s="2" t="s">
        <v>263</v>
      </c>
      <c r="D638" s="21" t="s">
        <v>2554</v>
      </c>
      <c r="E638" s="2" t="s">
        <v>16</v>
      </c>
      <c r="F638" s="5">
        <v>90.0</v>
      </c>
      <c r="G638" s="4">
        <v>115.0</v>
      </c>
      <c r="H638" s="2" t="s">
        <v>17</v>
      </c>
      <c r="I638" s="16" t="s">
        <v>2555</v>
      </c>
      <c r="J638" s="30" t="s">
        <v>2556</v>
      </c>
      <c r="K638" s="2" t="s">
        <v>681</v>
      </c>
      <c r="L638" s="2" t="s">
        <v>2532</v>
      </c>
      <c r="M638" s="2" t="s">
        <v>2532</v>
      </c>
      <c r="N638" s="8"/>
      <c r="O638" s="7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ht="30.0" customHeight="1">
      <c r="A639" s="1">
        <v>652.0</v>
      </c>
      <c r="B639" s="2" t="s">
        <v>2557</v>
      </c>
      <c r="C639" s="2" t="s">
        <v>263</v>
      </c>
      <c r="D639" s="21" t="s">
        <v>2558</v>
      </c>
      <c r="E639" s="2" t="s">
        <v>16</v>
      </c>
      <c r="F639" s="5">
        <v>90.0</v>
      </c>
      <c r="G639" s="4">
        <v>115.0</v>
      </c>
      <c r="H639" s="2" t="s">
        <v>17</v>
      </c>
      <c r="I639" s="16" t="s">
        <v>2559</v>
      </c>
      <c r="J639" s="30" t="s">
        <v>2560</v>
      </c>
      <c r="K639" s="2" t="s">
        <v>681</v>
      </c>
      <c r="L639" s="2" t="s">
        <v>2532</v>
      </c>
      <c r="M639" s="2" t="s">
        <v>2532</v>
      </c>
      <c r="N639" s="8"/>
      <c r="O639" s="7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ht="30.0" customHeight="1">
      <c r="A640" s="1">
        <v>653.0</v>
      </c>
      <c r="B640" s="2" t="s">
        <v>2561</v>
      </c>
      <c r="C640" s="2" t="s">
        <v>263</v>
      </c>
      <c r="D640" s="21" t="s">
        <v>2562</v>
      </c>
      <c r="E640" s="2" t="s">
        <v>16</v>
      </c>
      <c r="F640" s="5">
        <v>105.0</v>
      </c>
      <c r="G640" s="4">
        <v>140.0</v>
      </c>
      <c r="H640" s="2" t="s">
        <v>17</v>
      </c>
      <c r="I640" s="44" t="s">
        <v>2563</v>
      </c>
      <c r="J640" s="30" t="s">
        <v>2564</v>
      </c>
      <c r="K640" s="2" t="s">
        <v>681</v>
      </c>
      <c r="L640" s="2" t="s">
        <v>2532</v>
      </c>
      <c r="M640" s="2" t="s">
        <v>2532</v>
      </c>
      <c r="N640" s="8"/>
      <c r="O640" s="7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ht="30.0" customHeight="1">
      <c r="A641" s="1">
        <v>654.0</v>
      </c>
      <c r="B641" s="2" t="s">
        <v>2565</v>
      </c>
      <c r="C641" s="2" t="s">
        <v>263</v>
      </c>
      <c r="D641" s="26" t="s">
        <v>2566</v>
      </c>
      <c r="E641" s="2" t="s">
        <v>16</v>
      </c>
      <c r="F641" s="5">
        <v>110.0</v>
      </c>
      <c r="G641" s="4">
        <v>145.0</v>
      </c>
      <c r="H641" s="2" t="s">
        <v>17</v>
      </c>
      <c r="I641" s="16" t="s">
        <v>2567</v>
      </c>
      <c r="J641" s="30" t="s">
        <v>2568</v>
      </c>
      <c r="K641" s="2" t="s">
        <v>681</v>
      </c>
      <c r="L641" s="2" t="s">
        <v>2532</v>
      </c>
      <c r="M641" s="2" t="s">
        <v>2532</v>
      </c>
      <c r="N641" s="8"/>
      <c r="O641" s="7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ht="30.0" customHeight="1">
      <c r="A642" s="1">
        <v>655.0</v>
      </c>
      <c r="B642" s="2" t="s">
        <v>2569</v>
      </c>
      <c r="C642" s="2" t="s">
        <v>263</v>
      </c>
      <c r="D642" s="26" t="s">
        <v>2570</v>
      </c>
      <c r="E642" s="2" t="s">
        <v>16</v>
      </c>
      <c r="F642" s="5">
        <v>105.0</v>
      </c>
      <c r="G642" s="4">
        <v>120.0</v>
      </c>
      <c r="H642" s="2" t="s">
        <v>17</v>
      </c>
      <c r="I642" s="16" t="s">
        <v>2571</v>
      </c>
      <c r="J642" s="30" t="s">
        <v>2572</v>
      </c>
      <c r="K642" s="2" t="s">
        <v>681</v>
      </c>
      <c r="L642" s="2" t="s">
        <v>2532</v>
      </c>
      <c r="M642" s="2" t="s">
        <v>2532</v>
      </c>
      <c r="N642" s="8"/>
      <c r="O642" s="7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ht="30.0" customHeight="1">
      <c r="A643" s="1">
        <v>656.0</v>
      </c>
      <c r="B643" s="2" t="s">
        <v>2573</v>
      </c>
      <c r="C643" s="2" t="s">
        <v>263</v>
      </c>
      <c r="D643" s="26" t="s">
        <v>2574</v>
      </c>
      <c r="E643" s="2" t="s">
        <v>16</v>
      </c>
      <c r="F643" s="5">
        <v>195.0</v>
      </c>
      <c r="G643" s="4">
        <v>220.0</v>
      </c>
      <c r="H643" s="2" t="s">
        <v>17</v>
      </c>
      <c r="I643" s="16" t="s">
        <v>2575</v>
      </c>
      <c r="J643" s="30" t="s">
        <v>2576</v>
      </c>
      <c r="K643" s="2" t="s">
        <v>681</v>
      </c>
      <c r="L643" s="2" t="s">
        <v>2532</v>
      </c>
      <c r="M643" s="2" t="s">
        <v>2532</v>
      </c>
      <c r="N643" s="8"/>
      <c r="O643" s="7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ht="30.0" customHeight="1">
      <c r="A644" s="1">
        <v>657.0</v>
      </c>
      <c r="B644" s="2" t="s">
        <v>2577</v>
      </c>
      <c r="C644" s="2" t="s">
        <v>263</v>
      </c>
      <c r="D644" s="21" t="s">
        <v>2578</v>
      </c>
      <c r="E644" s="2" t="s">
        <v>16</v>
      </c>
      <c r="F644" s="5">
        <v>90.0</v>
      </c>
      <c r="G644" s="4">
        <v>99.0</v>
      </c>
      <c r="H644" s="2" t="s">
        <v>17</v>
      </c>
      <c r="I644" s="16" t="s">
        <v>2579</v>
      </c>
      <c r="J644" s="2" t="s">
        <v>2580</v>
      </c>
      <c r="K644" s="2" t="s">
        <v>681</v>
      </c>
      <c r="L644" s="2" t="s">
        <v>2532</v>
      </c>
      <c r="M644" s="2" t="s">
        <v>2532</v>
      </c>
      <c r="N644" s="8"/>
      <c r="O644" s="7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ht="30.0" customHeight="1">
      <c r="A645" s="1">
        <v>658.0</v>
      </c>
      <c r="B645" s="2" t="s">
        <v>2577</v>
      </c>
      <c r="C645" s="2" t="s">
        <v>263</v>
      </c>
      <c r="D645" s="21" t="s">
        <v>2581</v>
      </c>
      <c r="E645" s="2" t="s">
        <v>16</v>
      </c>
      <c r="F645" s="4">
        <v>100.0</v>
      </c>
      <c r="G645" s="4">
        <v>120.0</v>
      </c>
      <c r="H645" s="2" t="s">
        <v>17</v>
      </c>
      <c r="I645" s="16" t="s">
        <v>2582</v>
      </c>
      <c r="J645" s="2" t="s">
        <v>2583</v>
      </c>
      <c r="K645" s="2" t="s">
        <v>681</v>
      </c>
      <c r="L645" s="2" t="s">
        <v>2532</v>
      </c>
      <c r="M645" s="2" t="s">
        <v>2532</v>
      </c>
      <c r="N645" s="8"/>
      <c r="O645" s="7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ht="30.0" customHeight="1">
      <c r="A646" s="1">
        <v>659.0</v>
      </c>
      <c r="B646" s="2" t="s">
        <v>2584</v>
      </c>
      <c r="C646" s="2" t="s">
        <v>263</v>
      </c>
      <c r="D646" s="21" t="s">
        <v>2585</v>
      </c>
      <c r="E646" s="2" t="s">
        <v>16</v>
      </c>
      <c r="F646" s="5">
        <v>79.0</v>
      </c>
      <c r="G646" s="4">
        <v>99.0</v>
      </c>
      <c r="H646" s="2" t="s">
        <v>17</v>
      </c>
      <c r="I646" s="16" t="s">
        <v>2586</v>
      </c>
      <c r="J646" s="2" t="s">
        <v>2587</v>
      </c>
      <c r="K646" s="2" t="s">
        <v>681</v>
      </c>
      <c r="L646" s="2" t="s">
        <v>2532</v>
      </c>
      <c r="M646" s="2" t="s">
        <v>2532</v>
      </c>
      <c r="N646" s="8"/>
      <c r="O646" s="7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ht="30.0" customHeight="1">
      <c r="A647" s="1">
        <v>660.0</v>
      </c>
      <c r="B647" s="2" t="s">
        <v>2588</v>
      </c>
      <c r="C647" s="2" t="s">
        <v>263</v>
      </c>
      <c r="D647" s="21" t="s">
        <v>2589</v>
      </c>
      <c r="E647" s="2" t="s">
        <v>16</v>
      </c>
      <c r="F647" s="5">
        <v>79.0</v>
      </c>
      <c r="G647" s="4">
        <v>99.0</v>
      </c>
      <c r="H647" s="2" t="s">
        <v>17</v>
      </c>
      <c r="I647" s="16" t="s">
        <v>2590</v>
      </c>
      <c r="J647" s="2" t="s">
        <v>2591</v>
      </c>
      <c r="K647" s="2" t="s">
        <v>681</v>
      </c>
      <c r="L647" s="2" t="s">
        <v>2532</v>
      </c>
      <c r="M647" s="2" t="s">
        <v>2532</v>
      </c>
      <c r="N647" s="8"/>
      <c r="O647" s="7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ht="30.0" customHeight="1">
      <c r="A648" s="1">
        <v>661.0</v>
      </c>
      <c r="B648" s="2" t="s">
        <v>2592</v>
      </c>
      <c r="C648" s="2" t="s">
        <v>263</v>
      </c>
      <c r="D648" s="21" t="s">
        <v>2593</v>
      </c>
      <c r="E648" s="2" t="s">
        <v>16</v>
      </c>
      <c r="F648" s="5">
        <v>134.0</v>
      </c>
      <c r="G648" s="4">
        <v>149.0</v>
      </c>
      <c r="H648" s="2" t="s">
        <v>17</v>
      </c>
      <c r="I648" s="16" t="s">
        <v>2594</v>
      </c>
      <c r="J648" s="2" t="s">
        <v>2595</v>
      </c>
      <c r="K648" s="2" t="s">
        <v>681</v>
      </c>
      <c r="L648" s="2" t="s">
        <v>2532</v>
      </c>
      <c r="M648" s="2" t="s">
        <v>2532</v>
      </c>
      <c r="N648" s="8"/>
      <c r="O648" s="7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ht="30.0" customHeight="1">
      <c r="A649" s="1">
        <v>662.0</v>
      </c>
      <c r="B649" s="2" t="s">
        <v>2596</v>
      </c>
      <c r="C649" s="2" t="s">
        <v>263</v>
      </c>
      <c r="D649" s="21" t="s">
        <v>2597</v>
      </c>
      <c r="E649" s="2" t="s">
        <v>16</v>
      </c>
      <c r="F649" s="5">
        <v>134.0</v>
      </c>
      <c r="G649" s="4">
        <v>149.0</v>
      </c>
      <c r="H649" s="2" t="s">
        <v>17</v>
      </c>
      <c r="I649" s="16" t="s">
        <v>2598</v>
      </c>
      <c r="J649" s="2" t="s">
        <v>2599</v>
      </c>
      <c r="K649" s="2" t="s">
        <v>681</v>
      </c>
      <c r="L649" s="2" t="s">
        <v>2532</v>
      </c>
      <c r="M649" s="2" t="s">
        <v>2532</v>
      </c>
      <c r="N649" s="8"/>
      <c r="O649" s="7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ht="30.0" customHeight="1">
      <c r="A650" s="1">
        <v>663.0</v>
      </c>
      <c r="B650" s="2" t="s">
        <v>2596</v>
      </c>
      <c r="C650" s="2" t="s">
        <v>263</v>
      </c>
      <c r="D650" s="21" t="s">
        <v>2600</v>
      </c>
      <c r="E650" s="2" t="s">
        <v>16</v>
      </c>
      <c r="F650" s="5">
        <v>65.0</v>
      </c>
      <c r="G650" s="4">
        <v>75.0</v>
      </c>
      <c r="H650" s="2" t="s">
        <v>17</v>
      </c>
      <c r="I650" s="16" t="s">
        <v>2601</v>
      </c>
      <c r="J650" s="2" t="s">
        <v>2602</v>
      </c>
      <c r="K650" s="2" t="s">
        <v>681</v>
      </c>
      <c r="L650" s="2" t="s">
        <v>2532</v>
      </c>
      <c r="M650" s="2" t="s">
        <v>2532</v>
      </c>
      <c r="N650" s="8"/>
      <c r="O650" s="7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ht="30.0" customHeight="1">
      <c r="A651" s="1">
        <v>664.0</v>
      </c>
      <c r="B651" s="2" t="s">
        <v>2603</v>
      </c>
      <c r="C651" s="2" t="s">
        <v>263</v>
      </c>
      <c r="D651" s="21" t="s">
        <v>2604</v>
      </c>
      <c r="E651" s="2" t="s">
        <v>16</v>
      </c>
      <c r="F651" s="5">
        <v>49.0</v>
      </c>
      <c r="G651" s="4">
        <v>55.0</v>
      </c>
      <c r="H651" s="2" t="s">
        <v>17</v>
      </c>
      <c r="I651" s="16" t="s">
        <v>2605</v>
      </c>
      <c r="J651" s="2" t="s">
        <v>2606</v>
      </c>
      <c r="K651" s="2" t="s">
        <v>681</v>
      </c>
      <c r="L651" s="2" t="s">
        <v>2532</v>
      </c>
      <c r="M651" s="2" t="s">
        <v>2532</v>
      </c>
      <c r="N651" s="8"/>
      <c r="O651" s="7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ht="30.0" customHeight="1">
      <c r="A652" s="1">
        <v>665.0</v>
      </c>
      <c r="B652" s="2" t="s">
        <v>2607</v>
      </c>
      <c r="C652" s="2" t="s">
        <v>263</v>
      </c>
      <c r="D652" s="21" t="s">
        <v>2608</v>
      </c>
      <c r="E652" s="2" t="s">
        <v>16</v>
      </c>
      <c r="F652" s="5">
        <v>65.0</v>
      </c>
      <c r="G652" s="4">
        <v>75.0</v>
      </c>
      <c r="H652" s="2" t="s">
        <v>17</v>
      </c>
      <c r="I652" s="16" t="s">
        <v>2609</v>
      </c>
      <c r="J652" s="2" t="s">
        <v>2610</v>
      </c>
      <c r="K652" s="2" t="s">
        <v>681</v>
      </c>
      <c r="L652" s="2" t="s">
        <v>2532</v>
      </c>
      <c r="M652" s="2" t="s">
        <v>2532</v>
      </c>
      <c r="N652" s="8"/>
      <c r="O652" s="7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ht="30.0" customHeight="1">
      <c r="A653" s="1">
        <v>666.0</v>
      </c>
      <c r="B653" s="2" t="s">
        <v>2611</v>
      </c>
      <c r="C653" s="2" t="s">
        <v>263</v>
      </c>
      <c r="D653" s="21" t="s">
        <v>2612</v>
      </c>
      <c r="E653" s="2" t="s">
        <v>16</v>
      </c>
      <c r="F653" s="5">
        <v>135.0</v>
      </c>
      <c r="G653" s="4">
        <v>149.0</v>
      </c>
      <c r="H653" s="2" t="s">
        <v>17</v>
      </c>
      <c r="I653" s="16" t="s">
        <v>2613</v>
      </c>
      <c r="J653" s="2" t="s">
        <v>2614</v>
      </c>
      <c r="K653" s="2" t="s">
        <v>681</v>
      </c>
      <c r="L653" s="2" t="s">
        <v>2532</v>
      </c>
      <c r="M653" s="2" t="s">
        <v>2532</v>
      </c>
      <c r="N653" s="8"/>
      <c r="O653" s="7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ht="30.0" customHeight="1">
      <c r="A654" s="1">
        <v>667.0</v>
      </c>
      <c r="B654" s="2" t="s">
        <v>2615</v>
      </c>
      <c r="C654" s="2" t="s">
        <v>263</v>
      </c>
      <c r="D654" s="21" t="s">
        <v>2616</v>
      </c>
      <c r="E654" s="2" t="s">
        <v>16</v>
      </c>
      <c r="F654" s="5">
        <v>67.0</v>
      </c>
      <c r="G654" s="4">
        <v>75.0</v>
      </c>
      <c r="H654" s="2" t="s">
        <v>17</v>
      </c>
      <c r="I654" s="16" t="s">
        <v>2617</v>
      </c>
      <c r="J654" s="2" t="s">
        <v>2618</v>
      </c>
      <c r="K654" s="2" t="s">
        <v>681</v>
      </c>
      <c r="L654" s="2" t="s">
        <v>2532</v>
      </c>
      <c r="M654" s="2" t="s">
        <v>2532</v>
      </c>
      <c r="N654" s="8"/>
      <c r="O654" s="7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ht="30.0" customHeight="1">
      <c r="A655" s="1">
        <v>668.0</v>
      </c>
      <c r="B655" s="2" t="s">
        <v>2619</v>
      </c>
      <c r="C655" s="2" t="s">
        <v>263</v>
      </c>
      <c r="D655" s="21" t="s">
        <v>2620</v>
      </c>
      <c r="E655" s="2" t="s">
        <v>16</v>
      </c>
      <c r="F655" s="5">
        <v>67.0</v>
      </c>
      <c r="G655" s="4">
        <v>75.0</v>
      </c>
      <c r="H655" s="2" t="s">
        <v>17</v>
      </c>
      <c r="I655" s="16" t="s">
        <v>2621</v>
      </c>
      <c r="J655" s="2" t="s">
        <v>2622</v>
      </c>
      <c r="K655" s="2" t="s">
        <v>681</v>
      </c>
      <c r="L655" s="2" t="s">
        <v>2532</v>
      </c>
      <c r="M655" s="2" t="s">
        <v>2532</v>
      </c>
      <c r="N655" s="8"/>
      <c r="O655" s="7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ht="30.0" customHeight="1">
      <c r="A656" s="1">
        <v>669.0</v>
      </c>
      <c r="B656" s="2" t="s">
        <v>2623</v>
      </c>
      <c r="C656" s="2" t="s">
        <v>263</v>
      </c>
      <c r="D656" s="21" t="s">
        <v>2624</v>
      </c>
      <c r="E656" s="2" t="s">
        <v>16</v>
      </c>
      <c r="F656" s="5">
        <v>85.0</v>
      </c>
      <c r="G656" s="4">
        <v>100.0</v>
      </c>
      <c r="H656" s="2" t="s">
        <v>17</v>
      </c>
      <c r="I656" s="16" t="s">
        <v>2625</v>
      </c>
      <c r="J656" s="2" t="s">
        <v>2626</v>
      </c>
      <c r="K656" s="2" t="s">
        <v>681</v>
      </c>
      <c r="L656" s="2" t="s">
        <v>2532</v>
      </c>
      <c r="M656" s="2" t="s">
        <v>2532</v>
      </c>
      <c r="N656" s="8"/>
      <c r="O656" s="7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ht="30.0" customHeight="1">
      <c r="A657" s="1">
        <v>670.0</v>
      </c>
      <c r="B657" s="8" t="s">
        <v>2627</v>
      </c>
      <c r="C657" s="2" t="s">
        <v>263</v>
      </c>
      <c r="D657" s="21" t="s">
        <v>2628</v>
      </c>
      <c r="E657" s="2" t="s">
        <v>16</v>
      </c>
      <c r="F657" s="4">
        <v>950.0</v>
      </c>
      <c r="G657" s="4">
        <v>1500.0</v>
      </c>
      <c r="H657" s="2" t="s">
        <v>17</v>
      </c>
      <c r="I657" s="16" t="s">
        <v>2629</v>
      </c>
      <c r="J657" s="8" t="s">
        <v>2630</v>
      </c>
      <c r="K657" s="8" t="s">
        <v>2631</v>
      </c>
      <c r="L657" s="8" t="s">
        <v>2256</v>
      </c>
      <c r="M657" s="8" t="s">
        <v>2256</v>
      </c>
      <c r="N657" s="8"/>
      <c r="O657" s="7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ht="30.0" customHeight="1">
      <c r="A658" s="1">
        <v>671.0</v>
      </c>
      <c r="B658" s="8" t="s">
        <v>2632</v>
      </c>
      <c r="C658" s="8" t="s">
        <v>263</v>
      </c>
      <c r="D658" s="21" t="s">
        <v>2633</v>
      </c>
      <c r="E658" s="2" t="s">
        <v>16</v>
      </c>
      <c r="F658" s="4">
        <v>1200.0</v>
      </c>
      <c r="G658" s="4">
        <v>1878.0</v>
      </c>
      <c r="H658" s="2" t="s">
        <v>17</v>
      </c>
      <c r="I658" s="16" t="s">
        <v>2634</v>
      </c>
      <c r="J658" s="8" t="s">
        <v>2635</v>
      </c>
      <c r="K658" s="8" t="s">
        <v>2631</v>
      </c>
      <c r="L658" s="2" t="s">
        <v>2256</v>
      </c>
      <c r="M658" s="2" t="s">
        <v>2256</v>
      </c>
      <c r="N658" s="8"/>
      <c r="O658" s="7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ht="30.0" customHeight="1">
      <c r="A659" s="1">
        <v>672.0</v>
      </c>
      <c r="B659" s="8" t="s">
        <v>2636</v>
      </c>
      <c r="C659" s="8" t="s">
        <v>263</v>
      </c>
      <c r="D659" s="21" t="s">
        <v>2637</v>
      </c>
      <c r="E659" s="2" t="s">
        <v>16</v>
      </c>
      <c r="F659" s="4">
        <v>1100.0</v>
      </c>
      <c r="G659" s="4">
        <v>1650.0</v>
      </c>
      <c r="H659" s="2" t="s">
        <v>17</v>
      </c>
      <c r="I659" s="16" t="s">
        <v>2638</v>
      </c>
      <c r="J659" s="8" t="s">
        <v>2639</v>
      </c>
      <c r="K659" s="8" t="s">
        <v>2631</v>
      </c>
      <c r="L659" s="2" t="s">
        <v>2256</v>
      </c>
      <c r="M659" s="2" t="s">
        <v>2256</v>
      </c>
      <c r="N659" s="8"/>
      <c r="O659" s="7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ht="30.0" customHeight="1">
      <c r="A660" s="1">
        <v>673.0</v>
      </c>
      <c r="B660" s="8" t="s">
        <v>2640</v>
      </c>
      <c r="C660" s="8" t="s">
        <v>263</v>
      </c>
      <c r="D660" s="21" t="s">
        <v>2641</v>
      </c>
      <c r="E660" s="2" t="s">
        <v>16</v>
      </c>
      <c r="F660" s="4">
        <v>900.0</v>
      </c>
      <c r="G660" s="4">
        <v>1328.0</v>
      </c>
      <c r="H660" s="2" t="s">
        <v>17</v>
      </c>
      <c r="I660" s="16" t="s">
        <v>2642</v>
      </c>
      <c r="J660" s="8" t="s">
        <v>2643</v>
      </c>
      <c r="K660" s="8" t="s">
        <v>2631</v>
      </c>
      <c r="L660" s="2" t="s">
        <v>2256</v>
      </c>
      <c r="M660" s="2" t="s">
        <v>2256</v>
      </c>
      <c r="N660" s="8"/>
      <c r="O660" s="7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ht="30.0" customHeight="1">
      <c r="A661" s="1">
        <v>674.0</v>
      </c>
      <c r="B661" s="8" t="s">
        <v>2640</v>
      </c>
      <c r="C661" s="8" t="s">
        <v>263</v>
      </c>
      <c r="D661" s="21" t="s">
        <v>2644</v>
      </c>
      <c r="E661" s="2" t="s">
        <v>16</v>
      </c>
      <c r="F661" s="4">
        <v>680.0</v>
      </c>
      <c r="G661" s="4">
        <v>1138.0</v>
      </c>
      <c r="H661" s="2" t="s">
        <v>17</v>
      </c>
      <c r="I661" s="16" t="s">
        <v>2645</v>
      </c>
      <c r="J661" s="8" t="s">
        <v>2646</v>
      </c>
      <c r="K661" s="8" t="s">
        <v>2631</v>
      </c>
      <c r="L661" s="2" t="s">
        <v>2256</v>
      </c>
      <c r="M661" s="2" t="s">
        <v>2256</v>
      </c>
      <c r="N661" s="8"/>
      <c r="O661" s="7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ht="30.0" customHeight="1">
      <c r="A662" s="1">
        <v>675.0</v>
      </c>
      <c r="B662" s="8" t="s">
        <v>2647</v>
      </c>
      <c r="C662" s="8" t="s">
        <v>263</v>
      </c>
      <c r="D662" s="21" t="s">
        <v>2648</v>
      </c>
      <c r="E662" s="2" t="s">
        <v>16</v>
      </c>
      <c r="F662" s="4">
        <v>990.0</v>
      </c>
      <c r="G662" s="4">
        <v>1650.0</v>
      </c>
      <c r="H662" s="2" t="s">
        <v>17</v>
      </c>
      <c r="I662" s="16" t="s">
        <v>2649</v>
      </c>
      <c r="J662" s="8" t="s">
        <v>2650</v>
      </c>
      <c r="K662" s="8" t="s">
        <v>2631</v>
      </c>
      <c r="L662" s="2" t="s">
        <v>2256</v>
      </c>
      <c r="M662" s="2" t="s">
        <v>2256</v>
      </c>
      <c r="N662" s="8"/>
      <c r="O662" s="7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ht="30.0" customHeight="1">
      <c r="A663" s="1">
        <v>676.0</v>
      </c>
      <c r="B663" s="8" t="s">
        <v>2651</v>
      </c>
      <c r="C663" s="8" t="s">
        <v>263</v>
      </c>
      <c r="D663" s="21" t="s">
        <v>2652</v>
      </c>
      <c r="E663" s="2" t="s">
        <v>16</v>
      </c>
      <c r="F663" s="4">
        <v>990.0</v>
      </c>
      <c r="G663" s="4">
        <v>1650.0</v>
      </c>
      <c r="H663" s="2" t="s">
        <v>17</v>
      </c>
      <c r="I663" s="16" t="s">
        <v>2653</v>
      </c>
      <c r="J663" s="8" t="s">
        <v>2654</v>
      </c>
      <c r="K663" s="8" t="s">
        <v>2631</v>
      </c>
      <c r="L663" s="2" t="s">
        <v>2256</v>
      </c>
      <c r="M663" s="2" t="s">
        <v>2256</v>
      </c>
      <c r="N663" s="8"/>
      <c r="O663" s="7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ht="30.0" customHeight="1">
      <c r="A664" s="1">
        <v>677.0</v>
      </c>
      <c r="B664" s="8" t="s">
        <v>2655</v>
      </c>
      <c r="C664" s="8" t="s">
        <v>263</v>
      </c>
      <c r="D664" s="21" t="s">
        <v>2656</v>
      </c>
      <c r="E664" s="2" t="s">
        <v>16</v>
      </c>
      <c r="F664" s="4">
        <v>950.0</v>
      </c>
      <c r="G664" s="4">
        <v>1650.0</v>
      </c>
      <c r="H664" s="2" t="s">
        <v>17</v>
      </c>
      <c r="I664" s="16" t="s">
        <v>2657</v>
      </c>
      <c r="J664" s="8" t="s">
        <v>2658</v>
      </c>
      <c r="K664" s="8" t="s">
        <v>2631</v>
      </c>
      <c r="L664" s="2" t="s">
        <v>2256</v>
      </c>
      <c r="M664" s="2" t="s">
        <v>2256</v>
      </c>
      <c r="N664" s="8"/>
      <c r="O664" s="7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ht="30.0" customHeight="1">
      <c r="A665" s="1">
        <v>678.0</v>
      </c>
      <c r="B665" s="8" t="s">
        <v>2659</v>
      </c>
      <c r="C665" s="8" t="s">
        <v>263</v>
      </c>
      <c r="D665" s="26" t="s">
        <v>2660</v>
      </c>
      <c r="E665" s="2" t="s">
        <v>16</v>
      </c>
      <c r="F665" s="4">
        <v>1150.0</v>
      </c>
      <c r="G665" s="4">
        <v>1638.0</v>
      </c>
      <c r="H665" s="2" t="s">
        <v>17</v>
      </c>
      <c r="I665" s="25" t="s">
        <v>2661</v>
      </c>
      <c r="J665" s="8" t="s">
        <v>2662</v>
      </c>
      <c r="K665" s="8" t="s">
        <v>2631</v>
      </c>
      <c r="L665" s="2" t="s">
        <v>2256</v>
      </c>
      <c r="M665" s="2" t="s">
        <v>2256</v>
      </c>
      <c r="N665" s="8"/>
      <c r="O665" s="7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ht="30.0" customHeight="1">
      <c r="A666" s="1">
        <v>679.0</v>
      </c>
      <c r="B666" s="8" t="s">
        <v>2663</v>
      </c>
      <c r="C666" s="8" t="s">
        <v>263</v>
      </c>
      <c r="D666" s="26" t="s">
        <v>2664</v>
      </c>
      <c r="E666" s="2" t="s">
        <v>16</v>
      </c>
      <c r="F666" s="4">
        <v>1220.0</v>
      </c>
      <c r="G666" s="4">
        <v>1900.0</v>
      </c>
      <c r="H666" s="2" t="s">
        <v>17</v>
      </c>
      <c r="I666" s="16" t="s">
        <v>2649</v>
      </c>
      <c r="J666" s="8" t="s">
        <v>2665</v>
      </c>
      <c r="K666" s="8" t="s">
        <v>2631</v>
      </c>
      <c r="L666" s="2" t="s">
        <v>2256</v>
      </c>
      <c r="M666" s="2" t="s">
        <v>2256</v>
      </c>
      <c r="N666" s="8"/>
      <c r="O666" s="7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ht="30.0" customHeight="1">
      <c r="A667" s="1">
        <v>680.0</v>
      </c>
      <c r="B667" s="8" t="s">
        <v>2663</v>
      </c>
      <c r="C667" s="8" t="s">
        <v>263</v>
      </c>
      <c r="D667" s="26" t="s">
        <v>2666</v>
      </c>
      <c r="E667" s="2" t="s">
        <v>16</v>
      </c>
      <c r="F667" s="4">
        <v>1400.0</v>
      </c>
      <c r="G667" s="4">
        <v>2200.0</v>
      </c>
      <c r="H667" s="2" t="s">
        <v>17</v>
      </c>
      <c r="I667" s="16" t="s">
        <v>2667</v>
      </c>
      <c r="J667" s="8" t="s">
        <v>2668</v>
      </c>
      <c r="K667" s="8" t="s">
        <v>2631</v>
      </c>
      <c r="L667" s="2" t="s">
        <v>2256</v>
      </c>
      <c r="M667" s="2" t="s">
        <v>2256</v>
      </c>
      <c r="N667" s="8"/>
      <c r="O667" s="7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ht="30.0" customHeight="1">
      <c r="A668" s="1">
        <v>681.0</v>
      </c>
      <c r="B668" s="8" t="s">
        <v>2663</v>
      </c>
      <c r="C668" s="8" t="s">
        <v>263</v>
      </c>
      <c r="D668" s="26" t="s">
        <v>2669</v>
      </c>
      <c r="E668" s="2" t="s">
        <v>16</v>
      </c>
      <c r="F668" s="4">
        <v>1700.0</v>
      </c>
      <c r="G668" s="4">
        <v>3640.0</v>
      </c>
      <c r="H668" s="2" t="s">
        <v>17</v>
      </c>
      <c r="I668" s="16" t="s">
        <v>2670</v>
      </c>
      <c r="J668" s="8" t="s">
        <v>2671</v>
      </c>
      <c r="K668" s="8" t="s">
        <v>2631</v>
      </c>
      <c r="L668" s="2" t="s">
        <v>2256</v>
      </c>
      <c r="M668" s="2" t="s">
        <v>2256</v>
      </c>
      <c r="N668" s="8"/>
      <c r="O668" s="7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ht="30.0" customHeight="1">
      <c r="A669" s="1">
        <v>682.0</v>
      </c>
      <c r="B669" s="8" t="s">
        <v>2663</v>
      </c>
      <c r="C669" s="8" t="s">
        <v>263</v>
      </c>
      <c r="D669" s="26" t="s">
        <v>2672</v>
      </c>
      <c r="E669" s="2" t="s">
        <v>16</v>
      </c>
      <c r="F669" s="4">
        <v>1600.0</v>
      </c>
      <c r="G669" s="4">
        <v>3640.0</v>
      </c>
      <c r="H669" s="2" t="s">
        <v>17</v>
      </c>
      <c r="I669" s="16" t="s">
        <v>2673</v>
      </c>
      <c r="J669" s="8" t="s">
        <v>2674</v>
      </c>
      <c r="K669" s="8" t="s">
        <v>2631</v>
      </c>
      <c r="L669" s="2" t="s">
        <v>2256</v>
      </c>
      <c r="M669" s="2" t="s">
        <v>2256</v>
      </c>
      <c r="N669" s="8"/>
      <c r="O669" s="7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ht="30.0" customHeight="1">
      <c r="A670" s="1">
        <v>683.0</v>
      </c>
      <c r="B670" s="8" t="s">
        <v>2663</v>
      </c>
      <c r="C670" s="8" t="s">
        <v>263</v>
      </c>
      <c r="D670" s="26" t="s">
        <v>2675</v>
      </c>
      <c r="E670" s="2" t="s">
        <v>16</v>
      </c>
      <c r="F670" s="4">
        <v>1380.0</v>
      </c>
      <c r="G670" s="4">
        <v>2128.0</v>
      </c>
      <c r="H670" s="2" t="s">
        <v>17</v>
      </c>
      <c r="I670" s="16" t="s">
        <v>2676</v>
      </c>
      <c r="J670" s="8" t="s">
        <v>2677</v>
      </c>
      <c r="K670" s="8" t="s">
        <v>2631</v>
      </c>
      <c r="L670" s="2" t="s">
        <v>2256</v>
      </c>
      <c r="M670" s="2" t="s">
        <v>2256</v>
      </c>
      <c r="N670" s="8"/>
      <c r="O670" s="7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ht="30.0" customHeight="1">
      <c r="A671" s="1">
        <v>684.0</v>
      </c>
      <c r="B671" s="8" t="s">
        <v>2678</v>
      </c>
      <c r="C671" s="8" t="s">
        <v>263</v>
      </c>
      <c r="D671" s="26" t="s">
        <v>2679</v>
      </c>
      <c r="E671" s="2" t="s">
        <v>16</v>
      </c>
      <c r="F671" s="4">
        <v>262.0</v>
      </c>
      <c r="G671" s="4">
        <v>341.0</v>
      </c>
      <c r="H671" s="2" t="s">
        <v>17</v>
      </c>
      <c r="I671" s="25" t="s">
        <v>2680</v>
      </c>
      <c r="J671" s="8">
        <v>8.03321712616E11</v>
      </c>
      <c r="K671" s="8" t="s">
        <v>2681</v>
      </c>
      <c r="L671" s="2" t="s">
        <v>2256</v>
      </c>
      <c r="M671" s="2" t="s">
        <v>2256</v>
      </c>
      <c r="N671" s="8"/>
      <c r="O671" s="7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ht="30.0" customHeight="1">
      <c r="A672" s="1">
        <v>685.0</v>
      </c>
      <c r="B672" s="8" t="s">
        <v>2682</v>
      </c>
      <c r="C672" s="8" t="s">
        <v>263</v>
      </c>
      <c r="D672" s="26" t="s">
        <v>2683</v>
      </c>
      <c r="E672" s="2" t="s">
        <v>16</v>
      </c>
      <c r="F672" s="4">
        <v>328.0</v>
      </c>
      <c r="G672" s="4">
        <v>427.0</v>
      </c>
      <c r="H672" s="2" t="s">
        <v>17</v>
      </c>
      <c r="I672" s="25" t="s">
        <v>2684</v>
      </c>
      <c r="J672" s="8">
        <v>8.03321720545E11</v>
      </c>
      <c r="K672" s="8" t="s">
        <v>2681</v>
      </c>
      <c r="L672" s="2" t="s">
        <v>2256</v>
      </c>
      <c r="M672" s="2" t="s">
        <v>2256</v>
      </c>
      <c r="N672" s="8"/>
      <c r="O672" s="7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ht="30.0" customHeight="1">
      <c r="A673" s="1">
        <v>686.0</v>
      </c>
      <c r="B673" s="8" t="s">
        <v>2685</v>
      </c>
      <c r="C673" s="8" t="s">
        <v>263</v>
      </c>
      <c r="D673" s="26" t="s">
        <v>2686</v>
      </c>
      <c r="E673" s="2" t="s">
        <v>16</v>
      </c>
      <c r="F673" s="4">
        <v>400.0</v>
      </c>
      <c r="G673" s="4">
        <v>520.0</v>
      </c>
      <c r="H673" s="2" t="s">
        <v>17</v>
      </c>
      <c r="I673" s="25" t="s">
        <v>2687</v>
      </c>
      <c r="J673" s="34">
        <v>8.03321720548E11</v>
      </c>
      <c r="K673" s="8" t="s">
        <v>2681</v>
      </c>
      <c r="L673" s="2" t="s">
        <v>2256</v>
      </c>
      <c r="M673" s="2" t="s">
        <v>2256</v>
      </c>
      <c r="N673" s="8"/>
      <c r="O673" s="7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ht="30.0" customHeight="1">
      <c r="A674" s="1">
        <v>687.0</v>
      </c>
      <c r="B674" s="8" t="s">
        <v>2688</v>
      </c>
      <c r="C674" s="8" t="s">
        <v>263</v>
      </c>
      <c r="D674" s="26" t="s">
        <v>2689</v>
      </c>
      <c r="E674" s="2" t="s">
        <v>16</v>
      </c>
      <c r="F674" s="4">
        <v>427.0</v>
      </c>
      <c r="G674" s="4">
        <v>555.0</v>
      </c>
      <c r="H674" s="2" t="s">
        <v>17</v>
      </c>
      <c r="I674" s="16" t="s">
        <v>2690</v>
      </c>
      <c r="J674" s="34">
        <v>8.03321721195E11</v>
      </c>
      <c r="K674" s="8" t="s">
        <v>2681</v>
      </c>
      <c r="L674" s="2" t="s">
        <v>2256</v>
      </c>
      <c r="M674" s="2" t="s">
        <v>2256</v>
      </c>
      <c r="N674" s="8"/>
      <c r="O674" s="7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ht="30.0" customHeight="1">
      <c r="A675" s="1">
        <v>688.0</v>
      </c>
      <c r="B675" s="8" t="s">
        <v>2691</v>
      </c>
      <c r="C675" s="8" t="s">
        <v>263</v>
      </c>
      <c r="D675" s="26" t="s">
        <v>2692</v>
      </c>
      <c r="E675" s="2" t="s">
        <v>16</v>
      </c>
      <c r="F675" s="4">
        <v>438.0</v>
      </c>
      <c r="G675" s="4">
        <v>569.0</v>
      </c>
      <c r="H675" s="2" t="s">
        <v>17</v>
      </c>
      <c r="I675" s="25" t="s">
        <v>2693</v>
      </c>
      <c r="J675" s="34">
        <v>8.03321700766E11</v>
      </c>
      <c r="K675" s="8" t="s">
        <v>2681</v>
      </c>
      <c r="L675" s="2" t="s">
        <v>2256</v>
      </c>
      <c r="M675" s="2" t="s">
        <v>2256</v>
      </c>
      <c r="N675" s="8"/>
      <c r="O675" s="7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ht="30.0" customHeight="1">
      <c r="A676" s="1">
        <v>689.0</v>
      </c>
      <c r="B676" s="8" t="s">
        <v>2694</v>
      </c>
      <c r="C676" s="8" t="s">
        <v>263</v>
      </c>
      <c r="D676" s="26" t="s">
        <v>2695</v>
      </c>
      <c r="E676" s="2" t="s">
        <v>16</v>
      </c>
      <c r="F676" s="4">
        <v>300.0</v>
      </c>
      <c r="G676" s="4">
        <v>391.0</v>
      </c>
      <c r="H676" s="2" t="s">
        <v>17</v>
      </c>
      <c r="I676" s="25" t="s">
        <v>2696</v>
      </c>
      <c r="J676" s="34">
        <v>8.03321721192E11</v>
      </c>
      <c r="K676" s="8" t="s">
        <v>2681</v>
      </c>
      <c r="L676" s="2" t="s">
        <v>2256</v>
      </c>
      <c r="M676" s="2" t="s">
        <v>2256</v>
      </c>
      <c r="N676" s="8"/>
      <c r="O676" s="7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ht="30.0" customHeight="1">
      <c r="A677" s="1">
        <v>690.0</v>
      </c>
      <c r="B677" s="8" t="s">
        <v>2697</v>
      </c>
      <c r="C677" s="8" t="s">
        <v>263</v>
      </c>
      <c r="D677" s="26" t="s">
        <v>2698</v>
      </c>
      <c r="E677" s="2" t="s">
        <v>16</v>
      </c>
      <c r="F677" s="4">
        <v>480.0</v>
      </c>
      <c r="G677" s="4">
        <v>630.0</v>
      </c>
      <c r="H677" s="2" t="s">
        <v>17</v>
      </c>
      <c r="I677" s="25" t="s">
        <v>2699</v>
      </c>
      <c r="J677" s="34">
        <v>8.03321721198E11</v>
      </c>
      <c r="K677" s="8" t="s">
        <v>2681</v>
      </c>
      <c r="L677" s="2" t="s">
        <v>2256</v>
      </c>
      <c r="M677" s="2" t="s">
        <v>2256</v>
      </c>
      <c r="N677" s="8"/>
      <c r="O677" s="7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ht="30.0" customHeight="1">
      <c r="A678" s="1">
        <v>691.0</v>
      </c>
      <c r="B678" s="8" t="s">
        <v>2700</v>
      </c>
      <c r="C678" s="8" t="s">
        <v>263</v>
      </c>
      <c r="D678" s="26" t="s">
        <v>2701</v>
      </c>
      <c r="E678" s="2" t="s">
        <v>16</v>
      </c>
      <c r="F678" s="4">
        <v>246.0</v>
      </c>
      <c r="G678" s="4">
        <v>319.0</v>
      </c>
      <c r="H678" s="2" t="s">
        <v>17</v>
      </c>
      <c r="I678" s="25" t="s">
        <v>2702</v>
      </c>
      <c r="J678" s="34">
        <v>8.03321721204E11</v>
      </c>
      <c r="K678" s="8" t="s">
        <v>2681</v>
      </c>
      <c r="L678" s="2" t="s">
        <v>2256</v>
      </c>
      <c r="M678" s="2" t="s">
        <v>2256</v>
      </c>
      <c r="N678" s="8"/>
      <c r="O678" s="7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ht="30.0" customHeight="1">
      <c r="A679" s="1">
        <v>692.0</v>
      </c>
      <c r="B679" s="8" t="s">
        <v>2703</v>
      </c>
      <c r="C679" s="8" t="s">
        <v>263</v>
      </c>
      <c r="D679" s="26" t="s">
        <v>2704</v>
      </c>
      <c r="E679" s="2" t="s">
        <v>16</v>
      </c>
      <c r="F679" s="4">
        <v>246.0</v>
      </c>
      <c r="G679" s="4">
        <v>319.0</v>
      </c>
      <c r="H679" s="2" t="s">
        <v>17</v>
      </c>
      <c r="I679" s="25" t="s">
        <v>2705</v>
      </c>
      <c r="J679" s="34">
        <v>8.03321721205E11</v>
      </c>
      <c r="K679" s="8" t="s">
        <v>2681</v>
      </c>
      <c r="L679" s="2" t="s">
        <v>2256</v>
      </c>
      <c r="M679" s="2" t="s">
        <v>2256</v>
      </c>
      <c r="N679" s="8"/>
      <c r="O679" s="7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ht="30.0" customHeight="1">
      <c r="A680" s="1">
        <v>693.0</v>
      </c>
      <c r="B680" s="8" t="s">
        <v>2706</v>
      </c>
      <c r="C680" s="8" t="s">
        <v>263</v>
      </c>
      <c r="D680" s="26" t="s">
        <v>2707</v>
      </c>
      <c r="E680" s="2" t="s">
        <v>16</v>
      </c>
      <c r="F680" s="4">
        <v>592.0</v>
      </c>
      <c r="G680" s="4">
        <v>770.0</v>
      </c>
      <c r="H680" s="2" t="s">
        <v>17</v>
      </c>
      <c r="I680" s="25" t="s">
        <v>2708</v>
      </c>
      <c r="J680" s="34">
        <v>8.03321711535E11</v>
      </c>
      <c r="K680" s="8" t="s">
        <v>2681</v>
      </c>
      <c r="L680" s="2" t="s">
        <v>2256</v>
      </c>
      <c r="M680" s="2" t="s">
        <v>2256</v>
      </c>
      <c r="N680" s="8"/>
      <c r="O680" s="7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ht="30.0" customHeight="1">
      <c r="A681" s="1">
        <v>694.0</v>
      </c>
      <c r="B681" s="8" t="s">
        <v>2709</v>
      </c>
      <c r="C681" s="8" t="s">
        <v>263</v>
      </c>
      <c r="D681" s="26" t="s">
        <v>2710</v>
      </c>
      <c r="E681" s="2" t="s">
        <v>16</v>
      </c>
      <c r="F681" s="4">
        <v>245.0</v>
      </c>
      <c r="G681" s="4">
        <v>320.0</v>
      </c>
      <c r="H681" s="2" t="s">
        <v>17</v>
      </c>
      <c r="I681" s="25" t="s">
        <v>2711</v>
      </c>
      <c r="J681" s="34">
        <v>8.03321721203E11</v>
      </c>
      <c r="K681" s="8" t="s">
        <v>2681</v>
      </c>
      <c r="L681" s="2" t="s">
        <v>2256</v>
      </c>
      <c r="M681" s="2" t="s">
        <v>2256</v>
      </c>
      <c r="N681" s="8"/>
      <c r="O681" s="7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ht="30.0" customHeight="1">
      <c r="A682" s="1">
        <v>695.0</v>
      </c>
      <c r="B682" s="8" t="s">
        <v>2712</v>
      </c>
      <c r="C682" s="8" t="s">
        <v>263</v>
      </c>
      <c r="D682" s="26" t="s">
        <v>2713</v>
      </c>
      <c r="E682" s="2" t="s">
        <v>16</v>
      </c>
      <c r="F682" s="4">
        <v>245.0</v>
      </c>
      <c r="G682" s="4">
        <v>320.0</v>
      </c>
      <c r="H682" s="2" t="s">
        <v>17</v>
      </c>
      <c r="I682" s="25" t="s">
        <v>2714</v>
      </c>
      <c r="J682" s="34">
        <v>8.03321721202E11</v>
      </c>
      <c r="K682" s="8" t="s">
        <v>2681</v>
      </c>
      <c r="L682" s="2" t="s">
        <v>2256</v>
      </c>
      <c r="M682" s="2" t="s">
        <v>2256</v>
      </c>
      <c r="N682" s="8"/>
      <c r="O682" s="7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ht="30.0" customHeight="1">
      <c r="A683" s="1">
        <v>696.0</v>
      </c>
      <c r="B683" s="8" t="s">
        <v>2715</v>
      </c>
      <c r="C683" s="8" t="s">
        <v>263</v>
      </c>
      <c r="D683" s="26" t="s">
        <v>2716</v>
      </c>
      <c r="E683" s="2" t="s">
        <v>16</v>
      </c>
      <c r="F683" s="4">
        <v>245.0</v>
      </c>
      <c r="G683" s="4">
        <v>320.0</v>
      </c>
      <c r="H683" s="2" t="s">
        <v>17</v>
      </c>
      <c r="I683" s="25" t="s">
        <v>2717</v>
      </c>
      <c r="J683" s="34">
        <v>8.03321721207E11</v>
      </c>
      <c r="K683" s="8" t="s">
        <v>2681</v>
      </c>
      <c r="L683" s="2" t="s">
        <v>2256</v>
      </c>
      <c r="M683" s="2" t="s">
        <v>2256</v>
      </c>
      <c r="N683" s="8"/>
      <c r="O683" s="7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ht="30.0" customHeight="1">
      <c r="A684" s="1">
        <v>697.0</v>
      </c>
      <c r="B684" s="8" t="s">
        <v>2718</v>
      </c>
      <c r="C684" s="8" t="s">
        <v>263</v>
      </c>
      <c r="D684" s="26" t="s">
        <v>2719</v>
      </c>
      <c r="E684" s="2" t="s">
        <v>16</v>
      </c>
      <c r="F684" s="4">
        <v>245.0</v>
      </c>
      <c r="G684" s="4">
        <v>320.0</v>
      </c>
      <c r="H684" s="2" t="s">
        <v>17</v>
      </c>
      <c r="I684" s="25" t="s">
        <v>2720</v>
      </c>
      <c r="J684" s="34">
        <v>8.03321721201E11</v>
      </c>
      <c r="K684" s="8" t="s">
        <v>2681</v>
      </c>
      <c r="L684" s="2" t="s">
        <v>2256</v>
      </c>
      <c r="M684" s="2" t="s">
        <v>2256</v>
      </c>
      <c r="N684" s="8"/>
      <c r="O684" s="7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ht="30.0" customHeight="1">
      <c r="A685" s="1">
        <v>698.0</v>
      </c>
      <c r="B685" s="8" t="s">
        <v>2721</v>
      </c>
      <c r="C685" s="8" t="s">
        <v>263</v>
      </c>
      <c r="D685" s="26" t="s">
        <v>2722</v>
      </c>
      <c r="E685" s="2" t="s">
        <v>16</v>
      </c>
      <c r="F685" s="4">
        <v>245.0</v>
      </c>
      <c r="G685" s="4">
        <v>320.0</v>
      </c>
      <c r="H685" s="2" t="s">
        <v>17</v>
      </c>
      <c r="I685" s="25" t="s">
        <v>2723</v>
      </c>
      <c r="J685" s="34">
        <v>8.03321721208E11</v>
      </c>
      <c r="K685" s="8" t="s">
        <v>2681</v>
      </c>
      <c r="L685" s="2" t="s">
        <v>2256</v>
      </c>
      <c r="M685" s="2" t="s">
        <v>2256</v>
      </c>
      <c r="N685" s="8"/>
      <c r="O685" s="7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ht="30.0" customHeight="1">
      <c r="A686" s="1">
        <v>699.0</v>
      </c>
      <c r="B686" s="8" t="s">
        <v>2724</v>
      </c>
      <c r="C686" s="8" t="s">
        <v>263</v>
      </c>
      <c r="D686" s="26" t="s">
        <v>2725</v>
      </c>
      <c r="E686" s="2" t="s">
        <v>16</v>
      </c>
      <c r="F686" s="4">
        <v>245.0</v>
      </c>
      <c r="G686" s="4">
        <v>320.0</v>
      </c>
      <c r="H686" s="2" t="s">
        <v>17</v>
      </c>
      <c r="I686" s="25" t="s">
        <v>2726</v>
      </c>
      <c r="J686" s="34">
        <v>8.03321721209E11</v>
      </c>
      <c r="K686" s="8" t="s">
        <v>2681</v>
      </c>
      <c r="L686" s="2" t="s">
        <v>2256</v>
      </c>
      <c r="M686" s="2" t="s">
        <v>2256</v>
      </c>
      <c r="N686" s="8"/>
      <c r="O686" s="7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ht="30.0" customHeight="1">
      <c r="A687" s="1">
        <v>700.0</v>
      </c>
      <c r="B687" s="8" t="s">
        <v>2727</v>
      </c>
      <c r="C687" s="8" t="s">
        <v>263</v>
      </c>
      <c r="D687" s="26" t="s">
        <v>2728</v>
      </c>
      <c r="E687" s="2" t="s">
        <v>16</v>
      </c>
      <c r="F687" s="4">
        <v>510.0</v>
      </c>
      <c r="G687" s="4">
        <v>665.0</v>
      </c>
      <c r="H687" s="2" t="s">
        <v>17</v>
      </c>
      <c r="I687" s="25" t="s">
        <v>2729</v>
      </c>
      <c r="J687" s="34">
        <v>8.03321711537E11</v>
      </c>
      <c r="K687" s="8" t="s">
        <v>2681</v>
      </c>
      <c r="L687" s="2" t="s">
        <v>2256</v>
      </c>
      <c r="M687" s="2" t="s">
        <v>2256</v>
      </c>
      <c r="N687" s="8"/>
      <c r="O687" s="7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ht="30.0" customHeight="1">
      <c r="A688" s="1">
        <v>701.0</v>
      </c>
      <c r="B688" s="8" t="s">
        <v>2730</v>
      </c>
      <c r="C688" s="8" t="s">
        <v>263</v>
      </c>
      <c r="D688" s="26" t="s">
        <v>2731</v>
      </c>
      <c r="E688" s="2" t="s">
        <v>16</v>
      </c>
      <c r="F688" s="4">
        <v>510.0</v>
      </c>
      <c r="G688" s="4">
        <v>665.0</v>
      </c>
      <c r="H688" s="2" t="s">
        <v>17</v>
      </c>
      <c r="I688" s="25" t="s">
        <v>2732</v>
      </c>
      <c r="J688" s="34">
        <v>8.03321722751E11</v>
      </c>
      <c r="K688" s="8" t="s">
        <v>2681</v>
      </c>
      <c r="L688" s="2" t="s">
        <v>2256</v>
      </c>
      <c r="M688" s="2" t="s">
        <v>2256</v>
      </c>
      <c r="N688" s="8"/>
      <c r="O688" s="7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ht="30.0" customHeight="1">
      <c r="A689" s="1">
        <v>702.0</v>
      </c>
      <c r="B689" s="8" t="s">
        <v>2733</v>
      </c>
      <c r="C689" s="8" t="s">
        <v>263</v>
      </c>
      <c r="D689" s="26" t="s">
        <v>2734</v>
      </c>
      <c r="E689" s="2" t="s">
        <v>16</v>
      </c>
      <c r="F689" s="4">
        <v>510.0</v>
      </c>
      <c r="G689" s="4">
        <v>665.0</v>
      </c>
      <c r="H689" s="2" t="s">
        <v>17</v>
      </c>
      <c r="I689" s="25" t="s">
        <v>2735</v>
      </c>
      <c r="J689" s="34">
        <v>8.03321721181E11</v>
      </c>
      <c r="K689" s="8" t="s">
        <v>2681</v>
      </c>
      <c r="L689" s="2" t="s">
        <v>2256</v>
      </c>
      <c r="M689" s="2" t="s">
        <v>2256</v>
      </c>
      <c r="N689" s="8"/>
      <c r="O689" s="7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ht="30.0" customHeight="1">
      <c r="A690" s="1">
        <v>703.0</v>
      </c>
      <c r="B690" s="8" t="s">
        <v>2736</v>
      </c>
      <c r="C690" s="8" t="s">
        <v>263</v>
      </c>
      <c r="D690" s="26" t="s">
        <v>2737</v>
      </c>
      <c r="E690" s="2" t="s">
        <v>16</v>
      </c>
      <c r="F690" s="4">
        <v>510.0</v>
      </c>
      <c r="G690" s="4">
        <v>665.0</v>
      </c>
      <c r="H690" s="2" t="s">
        <v>17</v>
      </c>
      <c r="I690" s="25" t="s">
        <v>2738</v>
      </c>
      <c r="J690" s="34">
        <v>8.03321722752E11</v>
      </c>
      <c r="K690" s="8" t="s">
        <v>2681</v>
      </c>
      <c r="L690" s="2" t="s">
        <v>2256</v>
      </c>
      <c r="M690" s="2" t="s">
        <v>2256</v>
      </c>
      <c r="N690" s="8"/>
      <c r="O690" s="7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ht="30.0" customHeight="1">
      <c r="A691" s="1">
        <v>704.0</v>
      </c>
      <c r="B691" s="8" t="s">
        <v>2739</v>
      </c>
      <c r="C691" s="8" t="s">
        <v>263</v>
      </c>
      <c r="D691" s="26" t="s">
        <v>2740</v>
      </c>
      <c r="E691" s="2" t="s">
        <v>16</v>
      </c>
      <c r="F691" s="4">
        <v>345.0</v>
      </c>
      <c r="G691" s="4">
        <v>450.0</v>
      </c>
      <c r="H691" s="2" t="s">
        <v>17</v>
      </c>
      <c r="I691" s="25" t="s">
        <v>2741</v>
      </c>
      <c r="J691" s="34">
        <v>8.03321722746E11</v>
      </c>
      <c r="K691" s="8" t="s">
        <v>2681</v>
      </c>
      <c r="L691" s="2" t="s">
        <v>2256</v>
      </c>
      <c r="M691" s="2" t="s">
        <v>2256</v>
      </c>
      <c r="N691" s="8"/>
      <c r="O691" s="7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ht="30.0" customHeight="1">
      <c r="A692" s="1">
        <v>705.0</v>
      </c>
      <c r="B692" s="8" t="s">
        <v>2742</v>
      </c>
      <c r="C692" s="8" t="s">
        <v>263</v>
      </c>
      <c r="D692" s="26" t="s">
        <v>2743</v>
      </c>
      <c r="E692" s="2" t="s">
        <v>16</v>
      </c>
      <c r="F692" s="4">
        <v>345.0</v>
      </c>
      <c r="G692" s="4">
        <v>450.0</v>
      </c>
      <c r="H692" s="2" t="s">
        <v>17</v>
      </c>
      <c r="I692" s="25" t="s">
        <v>2744</v>
      </c>
      <c r="J692" s="34">
        <v>8.03321722747E11</v>
      </c>
      <c r="K692" s="8" t="s">
        <v>2681</v>
      </c>
      <c r="L692" s="2" t="s">
        <v>2256</v>
      </c>
      <c r="M692" s="2" t="s">
        <v>2256</v>
      </c>
      <c r="N692" s="8"/>
      <c r="O692" s="7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ht="30.0" customHeight="1">
      <c r="A693" s="1">
        <v>706.0</v>
      </c>
      <c r="B693" s="8" t="s">
        <v>2745</v>
      </c>
      <c r="C693" s="8" t="s">
        <v>263</v>
      </c>
      <c r="D693" s="26" t="s">
        <v>2746</v>
      </c>
      <c r="E693" s="2" t="s">
        <v>16</v>
      </c>
      <c r="F693" s="4">
        <v>345.0</v>
      </c>
      <c r="G693" s="4">
        <v>450.0</v>
      </c>
      <c r="H693" s="2" t="s">
        <v>17</v>
      </c>
      <c r="I693" s="25" t="s">
        <v>2747</v>
      </c>
      <c r="J693" s="34">
        <v>8.03321722748E11</v>
      </c>
      <c r="K693" s="8" t="s">
        <v>2681</v>
      </c>
      <c r="L693" s="2" t="s">
        <v>2256</v>
      </c>
      <c r="M693" s="2" t="s">
        <v>2256</v>
      </c>
      <c r="N693" s="8"/>
      <c r="O693" s="7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ht="30.0" customHeight="1">
      <c r="A694" s="1">
        <v>707.0</v>
      </c>
      <c r="B694" s="8" t="s">
        <v>2748</v>
      </c>
      <c r="C694" s="8" t="s">
        <v>263</v>
      </c>
      <c r="D694" s="26" t="s">
        <v>2749</v>
      </c>
      <c r="E694" s="2" t="s">
        <v>16</v>
      </c>
      <c r="F694" s="4">
        <v>390.0</v>
      </c>
      <c r="G694" s="4">
        <v>506.0</v>
      </c>
      <c r="H694" s="2" t="s">
        <v>17</v>
      </c>
      <c r="I694" s="25" t="s">
        <v>2750</v>
      </c>
      <c r="J694" s="34">
        <v>8.03321722749E11</v>
      </c>
      <c r="K694" s="8" t="s">
        <v>2681</v>
      </c>
      <c r="L694" s="2" t="s">
        <v>2256</v>
      </c>
      <c r="M694" s="2" t="s">
        <v>2256</v>
      </c>
      <c r="N694" s="8"/>
      <c r="O694" s="7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ht="30.0" customHeight="1">
      <c r="A695" s="1">
        <v>708.0</v>
      </c>
      <c r="B695" s="8" t="s">
        <v>2751</v>
      </c>
      <c r="C695" s="8" t="s">
        <v>263</v>
      </c>
      <c r="D695" s="26" t="s">
        <v>2752</v>
      </c>
      <c r="E695" s="2" t="s">
        <v>16</v>
      </c>
      <c r="F695" s="4">
        <v>390.0</v>
      </c>
      <c r="G695" s="4">
        <v>506.0</v>
      </c>
      <c r="H695" s="2" t="s">
        <v>17</v>
      </c>
      <c r="I695" s="25" t="s">
        <v>2753</v>
      </c>
      <c r="J695" s="34">
        <v>8.03321720549E11</v>
      </c>
      <c r="K695" s="8" t="s">
        <v>2681</v>
      </c>
      <c r="L695" s="2" t="s">
        <v>2256</v>
      </c>
      <c r="M695" s="2" t="s">
        <v>2256</v>
      </c>
      <c r="N695" s="8"/>
      <c r="O695" s="7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ht="30.0" customHeight="1">
      <c r="A696" s="1">
        <v>709.0</v>
      </c>
      <c r="B696" s="8" t="s">
        <v>2754</v>
      </c>
      <c r="C696" s="8" t="s">
        <v>263</v>
      </c>
      <c r="D696" s="26" t="s">
        <v>2755</v>
      </c>
      <c r="E696" s="2" t="s">
        <v>16</v>
      </c>
      <c r="F696" s="4">
        <v>390.0</v>
      </c>
      <c r="G696" s="4">
        <v>506.0</v>
      </c>
      <c r="H696" s="2" t="s">
        <v>17</v>
      </c>
      <c r="I696" s="25" t="s">
        <v>2756</v>
      </c>
      <c r="J696" s="34">
        <v>8.0332172055E11</v>
      </c>
      <c r="K696" s="8" t="s">
        <v>2681</v>
      </c>
      <c r="L696" s="2" t="s">
        <v>2256</v>
      </c>
      <c r="M696" s="2" t="s">
        <v>2256</v>
      </c>
      <c r="N696" s="8"/>
      <c r="O696" s="7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ht="30.0" customHeight="1">
      <c r="A697" s="1">
        <v>710.0</v>
      </c>
      <c r="B697" s="8" t="s">
        <v>2757</v>
      </c>
      <c r="C697" s="8" t="s">
        <v>263</v>
      </c>
      <c r="D697" s="26" t="s">
        <v>2758</v>
      </c>
      <c r="E697" s="2" t="s">
        <v>16</v>
      </c>
      <c r="F697" s="4">
        <v>245.0</v>
      </c>
      <c r="G697" s="4">
        <v>320.0</v>
      </c>
      <c r="H697" s="2" t="s">
        <v>17</v>
      </c>
      <c r="I697" s="25" t="s">
        <v>2759</v>
      </c>
      <c r="J697" s="34">
        <v>8.03321726505E11</v>
      </c>
      <c r="K697" s="8" t="s">
        <v>2681</v>
      </c>
      <c r="L697" s="2" t="s">
        <v>2256</v>
      </c>
      <c r="M697" s="2" t="s">
        <v>2256</v>
      </c>
      <c r="N697" s="8"/>
      <c r="O697" s="7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ht="30.0" customHeight="1">
      <c r="A698" s="1">
        <v>711.0</v>
      </c>
      <c r="B698" s="8" t="s">
        <v>2760</v>
      </c>
      <c r="C698" s="8" t="s">
        <v>263</v>
      </c>
      <c r="D698" s="26" t="s">
        <v>2761</v>
      </c>
      <c r="E698" s="2" t="s">
        <v>16</v>
      </c>
      <c r="F698" s="4">
        <v>325.0</v>
      </c>
      <c r="G698" s="4">
        <v>425.0</v>
      </c>
      <c r="H698" s="2" t="s">
        <v>17</v>
      </c>
      <c r="I698" s="25" t="s">
        <v>2762</v>
      </c>
      <c r="J698" s="34">
        <v>8.0332171153E11</v>
      </c>
      <c r="K698" s="8" t="s">
        <v>2681</v>
      </c>
      <c r="L698" s="2" t="s">
        <v>2256</v>
      </c>
      <c r="M698" s="2" t="s">
        <v>2256</v>
      </c>
      <c r="N698" s="8"/>
      <c r="O698" s="7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ht="30.0" customHeight="1">
      <c r="A699" s="1">
        <v>712.0</v>
      </c>
      <c r="B699" s="8" t="s">
        <v>2763</v>
      </c>
      <c r="C699" s="8" t="s">
        <v>263</v>
      </c>
      <c r="D699" s="26" t="s">
        <v>2764</v>
      </c>
      <c r="E699" s="2" t="s">
        <v>16</v>
      </c>
      <c r="F699" s="4">
        <v>325.0</v>
      </c>
      <c r="G699" s="4">
        <v>425.0</v>
      </c>
      <c r="H699" s="2" t="s">
        <v>17</v>
      </c>
      <c r="I699" s="25" t="s">
        <v>2765</v>
      </c>
      <c r="J699" s="34">
        <v>8.03321720546E11</v>
      </c>
      <c r="K699" s="8" t="s">
        <v>2681</v>
      </c>
      <c r="L699" s="2" t="s">
        <v>2256</v>
      </c>
      <c r="M699" s="2" t="s">
        <v>2256</v>
      </c>
      <c r="N699" s="8"/>
      <c r="O699" s="7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ht="30.0" customHeight="1">
      <c r="A700" s="1">
        <v>713.0</v>
      </c>
      <c r="B700" s="8" t="s">
        <v>2766</v>
      </c>
      <c r="C700" s="8" t="s">
        <v>263</v>
      </c>
      <c r="D700" s="26" t="s">
        <v>2767</v>
      </c>
      <c r="E700" s="2" t="s">
        <v>16</v>
      </c>
      <c r="F700" s="4">
        <v>325.0</v>
      </c>
      <c r="G700" s="4">
        <v>425.0</v>
      </c>
      <c r="H700" s="2" t="s">
        <v>17</v>
      </c>
      <c r="I700" s="25" t="s">
        <v>2768</v>
      </c>
      <c r="J700" s="34">
        <v>8.03321720547E11</v>
      </c>
      <c r="K700" s="8" t="s">
        <v>2681</v>
      </c>
      <c r="L700" s="2" t="s">
        <v>2256</v>
      </c>
      <c r="M700" s="2" t="s">
        <v>2256</v>
      </c>
      <c r="N700" s="8"/>
      <c r="O700" s="7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ht="30.0" customHeight="1">
      <c r="A701" s="1">
        <v>714.0</v>
      </c>
      <c r="B701" s="8" t="s">
        <v>2769</v>
      </c>
      <c r="C701" s="8" t="s">
        <v>263</v>
      </c>
      <c r="D701" s="26" t="s">
        <v>2770</v>
      </c>
      <c r="E701" s="2" t="s">
        <v>16</v>
      </c>
      <c r="F701" s="4">
        <v>500.0</v>
      </c>
      <c r="G701" s="4">
        <v>650.0</v>
      </c>
      <c r="H701" s="2" t="s">
        <v>17</v>
      </c>
      <c r="I701" s="25" t="s">
        <v>2771</v>
      </c>
      <c r="J701" s="34" t="s">
        <v>2772</v>
      </c>
      <c r="K701" s="8" t="s">
        <v>2681</v>
      </c>
      <c r="L701" s="2" t="s">
        <v>2256</v>
      </c>
      <c r="M701" s="2" t="s">
        <v>2256</v>
      </c>
      <c r="N701" s="8"/>
      <c r="O701" s="7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ht="30.0" customHeight="1">
      <c r="A702" s="1">
        <v>715.0</v>
      </c>
      <c r="B702" s="8" t="s">
        <v>2773</v>
      </c>
      <c r="C702" s="8" t="s">
        <v>263</v>
      </c>
      <c r="D702" s="26" t="s">
        <v>2774</v>
      </c>
      <c r="E702" s="2" t="s">
        <v>16</v>
      </c>
      <c r="F702" s="4">
        <v>475.0</v>
      </c>
      <c r="G702" s="4">
        <v>620.0</v>
      </c>
      <c r="H702" s="2" t="s">
        <v>17</v>
      </c>
      <c r="I702" s="25" t="s">
        <v>2775</v>
      </c>
      <c r="J702" s="30" t="s">
        <v>2776</v>
      </c>
      <c r="K702" s="8" t="s">
        <v>2681</v>
      </c>
      <c r="L702" s="2" t="s">
        <v>2256</v>
      </c>
      <c r="M702" s="2" t="s">
        <v>2256</v>
      </c>
      <c r="N702" s="8"/>
      <c r="O702" s="7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ht="30.0" customHeight="1">
      <c r="A703" s="1">
        <v>716.0</v>
      </c>
      <c r="B703" s="8" t="s">
        <v>2777</v>
      </c>
      <c r="C703" s="8" t="s">
        <v>263</v>
      </c>
      <c r="D703" s="26" t="s">
        <v>2778</v>
      </c>
      <c r="E703" s="2" t="s">
        <v>16</v>
      </c>
      <c r="F703" s="4">
        <v>475.0</v>
      </c>
      <c r="G703" s="4">
        <v>620.0</v>
      </c>
      <c r="H703" s="2" t="s">
        <v>17</v>
      </c>
      <c r="I703" s="25" t="s">
        <v>2779</v>
      </c>
      <c r="J703" s="30" t="s">
        <v>2780</v>
      </c>
      <c r="K703" s="8" t="s">
        <v>2681</v>
      </c>
      <c r="L703" s="2" t="s">
        <v>2256</v>
      </c>
      <c r="M703" s="2" t="s">
        <v>2256</v>
      </c>
      <c r="N703" s="8"/>
      <c r="O703" s="7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ht="30.0" customHeight="1">
      <c r="A704" s="1">
        <v>717.0</v>
      </c>
      <c r="B704" s="8" t="s">
        <v>2781</v>
      </c>
      <c r="C704" s="8" t="s">
        <v>263</v>
      </c>
      <c r="D704" s="26" t="s">
        <v>2782</v>
      </c>
      <c r="E704" s="2" t="s">
        <v>16</v>
      </c>
      <c r="F704" s="4">
        <v>530.0</v>
      </c>
      <c r="G704" s="4">
        <v>690.0</v>
      </c>
      <c r="H704" s="2" t="s">
        <v>17</v>
      </c>
      <c r="I704" s="16" t="s">
        <v>2783</v>
      </c>
      <c r="J704" s="30" t="s">
        <v>2784</v>
      </c>
      <c r="K704" s="8" t="s">
        <v>2681</v>
      </c>
      <c r="L704" s="2" t="s">
        <v>2256</v>
      </c>
      <c r="M704" s="2" t="s">
        <v>2256</v>
      </c>
      <c r="N704" s="8"/>
      <c r="O704" s="7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ht="30.0" customHeight="1">
      <c r="A705" s="1">
        <v>718.0</v>
      </c>
      <c r="B705" s="8" t="s">
        <v>2785</v>
      </c>
      <c r="C705" s="8" t="s">
        <v>263</v>
      </c>
      <c r="D705" s="26" t="s">
        <v>2786</v>
      </c>
      <c r="E705" s="2" t="s">
        <v>16</v>
      </c>
      <c r="F705" s="4">
        <v>530.0</v>
      </c>
      <c r="G705" s="4">
        <v>690.0</v>
      </c>
      <c r="H705" s="2" t="s">
        <v>17</v>
      </c>
      <c r="I705" s="25" t="s">
        <v>2787</v>
      </c>
      <c r="J705" s="30" t="s">
        <v>2788</v>
      </c>
      <c r="K705" s="8" t="s">
        <v>2681</v>
      </c>
      <c r="L705" s="2" t="s">
        <v>2256</v>
      </c>
      <c r="M705" s="2" t="s">
        <v>2256</v>
      </c>
      <c r="N705" s="8"/>
      <c r="O705" s="7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ht="30.0" customHeight="1">
      <c r="A706" s="1">
        <v>719.0</v>
      </c>
      <c r="B706" s="8" t="s">
        <v>2789</v>
      </c>
      <c r="C706" s="8" t="s">
        <v>263</v>
      </c>
      <c r="D706" s="26" t="s">
        <v>2790</v>
      </c>
      <c r="E706" s="2" t="s">
        <v>16</v>
      </c>
      <c r="F706" s="4">
        <v>530.0</v>
      </c>
      <c r="G706" s="4">
        <v>690.0</v>
      </c>
      <c r="H706" s="2" t="s">
        <v>17</v>
      </c>
      <c r="I706" s="25" t="s">
        <v>2791</v>
      </c>
      <c r="J706" s="30" t="s">
        <v>2792</v>
      </c>
      <c r="K706" s="8" t="s">
        <v>2681</v>
      </c>
      <c r="L706" s="2" t="s">
        <v>2256</v>
      </c>
      <c r="M706" s="2" t="s">
        <v>2256</v>
      </c>
      <c r="N706" s="8"/>
      <c r="O706" s="7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ht="30.0" customHeight="1">
      <c r="A707" s="1">
        <v>720.0</v>
      </c>
      <c r="B707" s="8" t="s">
        <v>2793</v>
      </c>
      <c r="C707" s="8" t="s">
        <v>263</v>
      </c>
      <c r="D707" s="26" t="s">
        <v>2794</v>
      </c>
      <c r="E707" s="2" t="s">
        <v>16</v>
      </c>
      <c r="F707" s="4">
        <v>555.0</v>
      </c>
      <c r="G707" s="4">
        <v>720.0</v>
      </c>
      <c r="H707" s="2" t="s">
        <v>17</v>
      </c>
      <c r="I707" s="25" t="s">
        <v>2795</v>
      </c>
      <c r="J707" s="30" t="s">
        <v>2796</v>
      </c>
      <c r="K707" s="8" t="s">
        <v>2681</v>
      </c>
      <c r="L707" s="2" t="s">
        <v>2256</v>
      </c>
      <c r="M707" s="2" t="s">
        <v>2256</v>
      </c>
      <c r="N707" s="8"/>
      <c r="O707" s="7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ht="30.0" customHeight="1">
      <c r="A708" s="1">
        <v>721.0</v>
      </c>
      <c r="B708" s="8" t="s">
        <v>2797</v>
      </c>
      <c r="C708" s="8" t="s">
        <v>263</v>
      </c>
      <c r="D708" s="26" t="s">
        <v>2798</v>
      </c>
      <c r="E708" s="2" t="s">
        <v>16</v>
      </c>
      <c r="F708" s="4">
        <v>480.0</v>
      </c>
      <c r="G708" s="4">
        <v>625.0</v>
      </c>
      <c r="H708" s="2" t="s">
        <v>17</v>
      </c>
      <c r="I708" s="25" t="s">
        <v>2799</v>
      </c>
      <c r="J708" s="30" t="s">
        <v>2800</v>
      </c>
      <c r="K708" s="8" t="s">
        <v>2681</v>
      </c>
      <c r="L708" s="2" t="s">
        <v>2256</v>
      </c>
      <c r="M708" s="2" t="s">
        <v>2256</v>
      </c>
      <c r="N708" s="8"/>
      <c r="O708" s="7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ht="30.0" customHeight="1">
      <c r="A709" s="1">
        <v>722.0</v>
      </c>
      <c r="B709" s="8" t="s">
        <v>2801</v>
      </c>
      <c r="C709" s="8" t="s">
        <v>263</v>
      </c>
      <c r="D709" s="26" t="s">
        <v>2802</v>
      </c>
      <c r="E709" s="2" t="s">
        <v>16</v>
      </c>
      <c r="F709" s="4">
        <v>540.0</v>
      </c>
      <c r="G709" s="4">
        <v>700.0</v>
      </c>
      <c r="H709" s="2" t="s">
        <v>17</v>
      </c>
      <c r="I709" s="25" t="s">
        <v>2803</v>
      </c>
      <c r="J709" s="30" t="s">
        <v>2804</v>
      </c>
      <c r="K709" s="8" t="s">
        <v>2681</v>
      </c>
      <c r="L709" s="2" t="s">
        <v>2256</v>
      </c>
      <c r="M709" s="2" t="s">
        <v>2256</v>
      </c>
      <c r="N709" s="8"/>
      <c r="O709" s="7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ht="30.0" customHeight="1">
      <c r="A710" s="1">
        <v>723.0</v>
      </c>
      <c r="B710" s="8" t="s">
        <v>2805</v>
      </c>
      <c r="C710" s="8" t="s">
        <v>263</v>
      </c>
      <c r="D710" s="26" t="s">
        <v>2806</v>
      </c>
      <c r="E710" s="2" t="s">
        <v>16</v>
      </c>
      <c r="F710" s="4">
        <v>250.0</v>
      </c>
      <c r="G710" s="4">
        <v>325.0</v>
      </c>
      <c r="H710" s="2" t="s">
        <v>17</v>
      </c>
      <c r="I710" s="25" t="s">
        <v>2807</v>
      </c>
      <c r="J710" s="30" t="s">
        <v>2808</v>
      </c>
      <c r="K710" s="8" t="s">
        <v>2681</v>
      </c>
      <c r="L710" s="2" t="s">
        <v>2256</v>
      </c>
      <c r="M710" s="2" t="s">
        <v>2256</v>
      </c>
      <c r="N710" s="8"/>
      <c r="O710" s="7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ht="30.0" customHeight="1">
      <c r="A711" s="1">
        <v>724.0</v>
      </c>
      <c r="B711" s="8" t="s">
        <v>2809</v>
      </c>
      <c r="C711" s="8" t="s">
        <v>263</v>
      </c>
      <c r="D711" s="26" t="s">
        <v>2810</v>
      </c>
      <c r="E711" s="2" t="s">
        <v>16</v>
      </c>
      <c r="F711" s="4">
        <v>160.0</v>
      </c>
      <c r="G711" s="4">
        <v>210.0</v>
      </c>
      <c r="H711" s="2" t="s">
        <v>17</v>
      </c>
      <c r="I711" s="25" t="s">
        <v>2811</v>
      </c>
      <c r="J711" s="30" t="s">
        <v>2812</v>
      </c>
      <c r="K711" s="8" t="s">
        <v>2681</v>
      </c>
      <c r="L711" s="2" t="s">
        <v>2256</v>
      </c>
      <c r="M711" s="2" t="s">
        <v>2256</v>
      </c>
      <c r="N711" s="8"/>
      <c r="O711" s="7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ht="30.0" customHeight="1">
      <c r="A712" s="1">
        <v>725.0</v>
      </c>
      <c r="B712" s="8" t="s">
        <v>2813</v>
      </c>
      <c r="C712" s="8" t="s">
        <v>263</v>
      </c>
      <c r="D712" s="26" t="s">
        <v>2814</v>
      </c>
      <c r="E712" s="2" t="s">
        <v>16</v>
      </c>
      <c r="F712" s="4">
        <v>230.0</v>
      </c>
      <c r="G712" s="4">
        <v>300.0</v>
      </c>
      <c r="H712" s="2" t="s">
        <v>17</v>
      </c>
      <c r="I712" s="25" t="s">
        <v>2815</v>
      </c>
      <c r="J712" s="30" t="s">
        <v>2816</v>
      </c>
      <c r="K712" s="8" t="s">
        <v>2681</v>
      </c>
      <c r="L712" s="2" t="s">
        <v>2256</v>
      </c>
      <c r="M712" s="2" t="s">
        <v>2256</v>
      </c>
      <c r="N712" s="8"/>
      <c r="O712" s="7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ht="30.0" customHeight="1">
      <c r="A713" s="1">
        <v>726.0</v>
      </c>
      <c r="B713" s="8" t="s">
        <v>2817</v>
      </c>
      <c r="C713" s="8" t="s">
        <v>263</v>
      </c>
      <c r="D713" s="26" t="s">
        <v>2818</v>
      </c>
      <c r="E713" s="2" t="s">
        <v>16</v>
      </c>
      <c r="F713" s="4">
        <v>225.0</v>
      </c>
      <c r="G713" s="4">
        <v>300.0</v>
      </c>
      <c r="H713" s="2" t="s">
        <v>17</v>
      </c>
      <c r="I713" s="25" t="s">
        <v>2819</v>
      </c>
      <c r="J713" s="30" t="s">
        <v>2820</v>
      </c>
      <c r="K713" s="8" t="s">
        <v>2681</v>
      </c>
      <c r="L713" s="2" t="s">
        <v>2256</v>
      </c>
      <c r="M713" s="2" t="s">
        <v>2256</v>
      </c>
      <c r="N713" s="8"/>
      <c r="O713" s="7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ht="30.0" customHeight="1">
      <c r="A714" s="1">
        <v>727.0</v>
      </c>
      <c r="B714" s="8" t="s">
        <v>2821</v>
      </c>
      <c r="C714" s="8" t="s">
        <v>263</v>
      </c>
      <c r="D714" s="26" t="s">
        <v>2822</v>
      </c>
      <c r="E714" s="2" t="s">
        <v>16</v>
      </c>
      <c r="F714" s="4">
        <v>995.0</v>
      </c>
      <c r="G714" s="4">
        <v>1120.0</v>
      </c>
      <c r="H714" s="2" t="s">
        <v>17</v>
      </c>
      <c r="I714" s="25" t="s">
        <v>2823</v>
      </c>
      <c r="J714" s="30" t="s">
        <v>2824</v>
      </c>
      <c r="K714" s="8" t="s">
        <v>2681</v>
      </c>
      <c r="L714" s="2" t="s">
        <v>2256</v>
      </c>
      <c r="M714" s="2" t="s">
        <v>2256</v>
      </c>
      <c r="N714" s="8"/>
      <c r="O714" s="7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ht="30.0" customHeight="1">
      <c r="A715" s="1">
        <v>728.0</v>
      </c>
      <c r="B715" s="8" t="s">
        <v>2825</v>
      </c>
      <c r="C715" s="8" t="s">
        <v>263</v>
      </c>
      <c r="D715" s="26" t="s">
        <v>2826</v>
      </c>
      <c r="E715" s="2" t="s">
        <v>16</v>
      </c>
      <c r="F715" s="4">
        <v>315.0</v>
      </c>
      <c r="G715" s="4">
        <v>400.0</v>
      </c>
      <c r="H715" s="2" t="s">
        <v>17</v>
      </c>
      <c r="I715" s="25" t="s">
        <v>2827</v>
      </c>
      <c r="J715" s="30" t="s">
        <v>2828</v>
      </c>
      <c r="K715" s="8" t="s">
        <v>2681</v>
      </c>
      <c r="L715" s="2" t="s">
        <v>2256</v>
      </c>
      <c r="M715" s="2" t="s">
        <v>2256</v>
      </c>
      <c r="N715" s="8"/>
      <c r="O715" s="7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ht="30.0" customHeight="1">
      <c r="A716" s="1">
        <v>729.0</v>
      </c>
      <c r="B716" s="8" t="s">
        <v>2829</v>
      </c>
      <c r="C716" s="8" t="s">
        <v>263</v>
      </c>
      <c r="D716" s="26" t="s">
        <v>2830</v>
      </c>
      <c r="E716" s="2" t="s">
        <v>16</v>
      </c>
      <c r="F716" s="4">
        <v>135.0</v>
      </c>
      <c r="G716" s="4">
        <v>170.0</v>
      </c>
      <c r="H716" s="2" t="s">
        <v>17</v>
      </c>
      <c r="I716" s="25" t="s">
        <v>2831</v>
      </c>
      <c r="J716" s="30" t="s">
        <v>2832</v>
      </c>
      <c r="K716" s="8" t="s">
        <v>2681</v>
      </c>
      <c r="L716" s="2" t="s">
        <v>2256</v>
      </c>
      <c r="M716" s="2" t="s">
        <v>2256</v>
      </c>
      <c r="N716" s="8"/>
      <c r="O716" s="7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ht="30.0" customHeight="1">
      <c r="A717" s="1">
        <v>730.0</v>
      </c>
      <c r="B717" s="8" t="s">
        <v>2833</v>
      </c>
      <c r="C717" s="8" t="s">
        <v>263</v>
      </c>
      <c r="D717" s="26" t="s">
        <v>2834</v>
      </c>
      <c r="E717" s="2" t="s">
        <v>16</v>
      </c>
      <c r="F717" s="4">
        <v>335.0</v>
      </c>
      <c r="G717" s="4">
        <v>400.0</v>
      </c>
      <c r="H717" s="2" t="s">
        <v>17</v>
      </c>
      <c r="I717" s="25" t="s">
        <v>2835</v>
      </c>
      <c r="J717" s="30" t="s">
        <v>2836</v>
      </c>
      <c r="K717" s="8" t="s">
        <v>2681</v>
      </c>
      <c r="L717" s="2" t="s">
        <v>2256</v>
      </c>
      <c r="M717" s="2" t="s">
        <v>2256</v>
      </c>
      <c r="N717" s="8"/>
      <c r="O717" s="7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ht="30.0" customHeight="1">
      <c r="A718" s="1">
        <v>731.0</v>
      </c>
      <c r="B718" s="8" t="s">
        <v>2837</v>
      </c>
      <c r="C718" s="8" t="s">
        <v>263</v>
      </c>
      <c r="D718" s="26" t="s">
        <v>2838</v>
      </c>
      <c r="E718" s="2" t="s">
        <v>16</v>
      </c>
      <c r="F718" s="4">
        <v>245.0</v>
      </c>
      <c r="G718" s="4">
        <v>300.0</v>
      </c>
      <c r="H718" s="2" t="s">
        <v>17</v>
      </c>
      <c r="I718" s="25" t="s">
        <v>2839</v>
      </c>
      <c r="J718" s="30" t="s">
        <v>2840</v>
      </c>
      <c r="K718" s="8" t="s">
        <v>2681</v>
      </c>
      <c r="L718" s="2" t="s">
        <v>2256</v>
      </c>
      <c r="M718" s="2" t="s">
        <v>2256</v>
      </c>
      <c r="N718" s="8"/>
      <c r="O718" s="7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ht="30.0" customHeight="1">
      <c r="A719" s="1">
        <v>732.0</v>
      </c>
      <c r="B719" s="8" t="s">
        <v>2841</v>
      </c>
      <c r="C719" s="8" t="s">
        <v>263</v>
      </c>
      <c r="D719" s="26" t="s">
        <v>2842</v>
      </c>
      <c r="E719" s="2" t="s">
        <v>16</v>
      </c>
      <c r="F719" s="4">
        <v>235.0</v>
      </c>
      <c r="G719" s="4">
        <v>295.0</v>
      </c>
      <c r="H719" s="2" t="s">
        <v>17</v>
      </c>
      <c r="I719" s="25" t="s">
        <v>2843</v>
      </c>
      <c r="J719" s="30" t="s">
        <v>2844</v>
      </c>
      <c r="K719" s="8" t="s">
        <v>2681</v>
      </c>
      <c r="L719" s="2" t="s">
        <v>2256</v>
      </c>
      <c r="M719" s="2" t="s">
        <v>2256</v>
      </c>
      <c r="N719" s="8"/>
      <c r="O719" s="7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ht="30.0" customHeight="1">
      <c r="A720" s="1">
        <v>733.0</v>
      </c>
      <c r="B720" s="8" t="s">
        <v>2845</v>
      </c>
      <c r="C720" s="8" t="s">
        <v>263</v>
      </c>
      <c r="D720" s="26" t="s">
        <v>2846</v>
      </c>
      <c r="E720" s="2" t="s">
        <v>16</v>
      </c>
      <c r="F720" s="4">
        <v>275.0</v>
      </c>
      <c r="G720" s="4">
        <v>320.0</v>
      </c>
      <c r="H720" s="2" t="s">
        <v>17</v>
      </c>
      <c r="I720" s="25" t="s">
        <v>2847</v>
      </c>
      <c r="J720" s="30" t="s">
        <v>2848</v>
      </c>
      <c r="K720" s="8" t="s">
        <v>2681</v>
      </c>
      <c r="L720" s="2" t="s">
        <v>2256</v>
      </c>
      <c r="M720" s="2" t="s">
        <v>2256</v>
      </c>
      <c r="N720" s="8"/>
      <c r="O720" s="7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ht="30.0" customHeight="1">
      <c r="A721" s="1">
        <v>734.0</v>
      </c>
      <c r="B721" s="8" t="s">
        <v>2849</v>
      </c>
      <c r="C721" s="8" t="s">
        <v>263</v>
      </c>
      <c r="D721" s="26" t="s">
        <v>2850</v>
      </c>
      <c r="E721" s="2" t="s">
        <v>16</v>
      </c>
      <c r="F721" s="4">
        <v>675.0</v>
      </c>
      <c r="G721" s="4">
        <v>740.0</v>
      </c>
      <c r="H721" s="2" t="s">
        <v>17</v>
      </c>
      <c r="I721" s="25" t="s">
        <v>2851</v>
      </c>
      <c r="J721" s="30" t="s">
        <v>2852</v>
      </c>
      <c r="K721" s="8" t="s">
        <v>2681</v>
      </c>
      <c r="L721" s="2" t="s">
        <v>2256</v>
      </c>
      <c r="M721" s="2" t="s">
        <v>2256</v>
      </c>
      <c r="N721" s="8"/>
      <c r="O721" s="7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ht="30.0" customHeight="1">
      <c r="A722" s="1">
        <v>735.0</v>
      </c>
      <c r="B722" s="8" t="s">
        <v>2853</v>
      </c>
      <c r="C722" s="8" t="s">
        <v>263</v>
      </c>
      <c r="D722" s="26" t="s">
        <v>2854</v>
      </c>
      <c r="E722" s="2" t="s">
        <v>16</v>
      </c>
      <c r="F722" s="4">
        <v>670.0</v>
      </c>
      <c r="G722" s="4">
        <v>735.0</v>
      </c>
      <c r="H722" s="2" t="s">
        <v>17</v>
      </c>
      <c r="I722" s="25" t="s">
        <v>2855</v>
      </c>
      <c r="J722" s="30" t="s">
        <v>2856</v>
      </c>
      <c r="K722" s="8" t="s">
        <v>2681</v>
      </c>
      <c r="L722" s="2" t="s">
        <v>2256</v>
      </c>
      <c r="M722" s="2" t="s">
        <v>2256</v>
      </c>
      <c r="N722" s="8"/>
      <c r="O722" s="7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ht="30.0" customHeight="1">
      <c r="A723" s="1">
        <v>736.0</v>
      </c>
      <c r="B723" s="8" t="s">
        <v>2857</v>
      </c>
      <c r="C723" s="8" t="s">
        <v>263</v>
      </c>
      <c r="D723" s="26" t="s">
        <v>2858</v>
      </c>
      <c r="E723" s="2" t="s">
        <v>16</v>
      </c>
      <c r="F723" s="4">
        <v>2949.99</v>
      </c>
      <c r="G723" s="4">
        <v>3200.0</v>
      </c>
      <c r="H723" s="2" t="s">
        <v>17</v>
      </c>
      <c r="I723" s="25" t="s">
        <v>2859</v>
      </c>
      <c r="J723" s="34">
        <v>8.03321718958E11</v>
      </c>
      <c r="K723" s="8" t="s">
        <v>2681</v>
      </c>
      <c r="L723" s="2" t="s">
        <v>2256</v>
      </c>
      <c r="M723" s="2" t="s">
        <v>2256</v>
      </c>
      <c r="N723" s="8"/>
      <c r="O723" s="7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ht="30.0" customHeight="1">
      <c r="A724" s="1">
        <v>737.0</v>
      </c>
      <c r="B724" s="8" t="s">
        <v>2860</v>
      </c>
      <c r="C724" s="8" t="s">
        <v>263</v>
      </c>
      <c r="D724" s="26" t="s">
        <v>2861</v>
      </c>
      <c r="E724" s="2" t="s">
        <v>16</v>
      </c>
      <c r="F724" s="4">
        <v>2999.99</v>
      </c>
      <c r="G724" s="4">
        <v>3099.99</v>
      </c>
      <c r="H724" s="2" t="s">
        <v>17</v>
      </c>
      <c r="I724" s="25" t="s">
        <v>2862</v>
      </c>
      <c r="J724" s="34">
        <v>8.03321711438E11</v>
      </c>
      <c r="K724" s="8" t="s">
        <v>2681</v>
      </c>
      <c r="L724" s="2" t="s">
        <v>2256</v>
      </c>
      <c r="M724" s="2" t="s">
        <v>2256</v>
      </c>
      <c r="N724" s="8"/>
      <c r="O724" s="7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ht="30.0" customHeight="1">
      <c r="A725" s="1">
        <v>738.0</v>
      </c>
      <c r="B725" s="8" t="s">
        <v>2863</v>
      </c>
      <c r="C725" s="8" t="s">
        <v>263</v>
      </c>
      <c r="D725" s="26" t="s">
        <v>2864</v>
      </c>
      <c r="E725" s="2" t="s">
        <v>16</v>
      </c>
      <c r="F725" s="4">
        <v>2999.99</v>
      </c>
      <c r="G725" s="4">
        <v>3250.0</v>
      </c>
      <c r="H725" s="2" t="s">
        <v>17</v>
      </c>
      <c r="I725" s="25" t="s">
        <v>2865</v>
      </c>
      <c r="J725" s="34">
        <v>8.03321718959E11</v>
      </c>
      <c r="K725" s="8" t="s">
        <v>2681</v>
      </c>
      <c r="L725" s="2" t="s">
        <v>2256</v>
      </c>
      <c r="M725" s="2" t="s">
        <v>2256</v>
      </c>
      <c r="N725" s="8"/>
      <c r="O725" s="7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ht="30.0" customHeight="1">
      <c r="A726" s="1">
        <v>739.0</v>
      </c>
      <c r="B726" s="8" t="s">
        <v>2866</v>
      </c>
      <c r="C726" s="8" t="s">
        <v>263</v>
      </c>
      <c r="D726" s="26" t="s">
        <v>2867</v>
      </c>
      <c r="E726" s="2" t="s">
        <v>16</v>
      </c>
      <c r="F726" s="4">
        <v>2999.99</v>
      </c>
      <c r="G726" s="4">
        <v>3250.0</v>
      </c>
      <c r="H726" s="2" t="s">
        <v>17</v>
      </c>
      <c r="I726" s="25" t="s">
        <v>2868</v>
      </c>
      <c r="J726" s="34">
        <v>8.03321711439E11</v>
      </c>
      <c r="K726" s="8" t="s">
        <v>2681</v>
      </c>
      <c r="L726" s="2" t="s">
        <v>2256</v>
      </c>
      <c r="M726" s="2" t="s">
        <v>2256</v>
      </c>
      <c r="N726" s="8"/>
      <c r="O726" s="7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ht="30.0" customHeight="1">
      <c r="A727" s="1">
        <v>740.0</v>
      </c>
      <c r="B727" s="8" t="s">
        <v>2869</v>
      </c>
      <c r="C727" s="8" t="s">
        <v>263</v>
      </c>
      <c r="D727" s="26" t="s">
        <v>2870</v>
      </c>
      <c r="E727" s="2" t="s">
        <v>16</v>
      </c>
      <c r="F727" s="4">
        <v>2949.99</v>
      </c>
      <c r="G727" s="4">
        <v>3200.0</v>
      </c>
      <c r="H727" s="2" t="s">
        <v>17</v>
      </c>
      <c r="I727" s="25" t="s">
        <v>2871</v>
      </c>
      <c r="J727" s="34">
        <v>8.03321718953E11</v>
      </c>
      <c r="K727" s="8" t="s">
        <v>2681</v>
      </c>
      <c r="L727" s="2" t="s">
        <v>2256</v>
      </c>
      <c r="M727" s="2" t="s">
        <v>2256</v>
      </c>
      <c r="N727" s="8"/>
      <c r="O727" s="7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ht="30.0" customHeight="1">
      <c r="A728" s="1">
        <v>741.0</v>
      </c>
      <c r="B728" s="8" t="s">
        <v>2872</v>
      </c>
      <c r="C728" s="8" t="s">
        <v>263</v>
      </c>
      <c r="D728" s="26" t="s">
        <v>2873</v>
      </c>
      <c r="E728" s="2" t="s">
        <v>16</v>
      </c>
      <c r="F728" s="4">
        <v>2949.99</v>
      </c>
      <c r="G728" s="4">
        <v>3200.0</v>
      </c>
      <c r="H728" s="2" t="s">
        <v>17</v>
      </c>
      <c r="I728" s="25" t="s">
        <v>2874</v>
      </c>
      <c r="J728" s="34">
        <v>8.03321718954E11</v>
      </c>
      <c r="K728" s="8" t="s">
        <v>2681</v>
      </c>
      <c r="L728" s="2" t="s">
        <v>2256</v>
      </c>
      <c r="M728" s="2" t="s">
        <v>2256</v>
      </c>
      <c r="N728" s="8"/>
      <c r="O728" s="7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ht="30.0" customHeight="1">
      <c r="A729" s="1">
        <v>742.0</v>
      </c>
      <c r="B729" s="8" t="s">
        <v>2875</v>
      </c>
      <c r="C729" s="8" t="s">
        <v>263</v>
      </c>
      <c r="D729" s="26" t="s">
        <v>2876</v>
      </c>
      <c r="E729" s="2" t="s">
        <v>16</v>
      </c>
      <c r="F729" s="4">
        <v>2799.99</v>
      </c>
      <c r="G729" s="4">
        <v>3000.0</v>
      </c>
      <c r="H729" s="2" t="s">
        <v>17</v>
      </c>
      <c r="I729" s="25" t="s">
        <v>2877</v>
      </c>
      <c r="J729" s="34">
        <v>8.03321718955E11</v>
      </c>
      <c r="K729" s="8" t="s">
        <v>2681</v>
      </c>
      <c r="L729" s="2" t="s">
        <v>2256</v>
      </c>
      <c r="M729" s="2" t="s">
        <v>2256</v>
      </c>
      <c r="N729" s="8"/>
      <c r="O729" s="7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ht="30.0" customHeight="1">
      <c r="A730" s="1">
        <v>743.0</v>
      </c>
      <c r="B730" s="8" t="s">
        <v>2878</v>
      </c>
      <c r="C730" s="8" t="s">
        <v>263</v>
      </c>
      <c r="D730" s="26" t="s">
        <v>2879</v>
      </c>
      <c r="E730" s="2" t="s">
        <v>16</v>
      </c>
      <c r="F730" s="4">
        <v>2869.99</v>
      </c>
      <c r="G730" s="4">
        <v>3100.0</v>
      </c>
      <c r="H730" s="2" t="s">
        <v>17</v>
      </c>
      <c r="I730" s="25" t="s">
        <v>2880</v>
      </c>
      <c r="J730" s="34">
        <v>8.03321718956E11</v>
      </c>
      <c r="K730" s="8" t="s">
        <v>2681</v>
      </c>
      <c r="L730" s="2" t="s">
        <v>2256</v>
      </c>
      <c r="M730" s="2" t="s">
        <v>2256</v>
      </c>
      <c r="N730" s="8"/>
      <c r="O730" s="7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ht="30.0" customHeight="1">
      <c r="A731" s="1">
        <v>744.0</v>
      </c>
      <c r="B731" s="8" t="s">
        <v>2881</v>
      </c>
      <c r="C731" s="8" t="s">
        <v>263</v>
      </c>
      <c r="D731" s="26" t="s">
        <v>2882</v>
      </c>
      <c r="E731" s="2" t="s">
        <v>16</v>
      </c>
      <c r="F731" s="4">
        <v>309.99</v>
      </c>
      <c r="G731" s="4">
        <v>499.99</v>
      </c>
      <c r="H731" s="2" t="s">
        <v>17</v>
      </c>
      <c r="I731" s="25" t="s">
        <v>2883</v>
      </c>
      <c r="J731" s="34">
        <v>8.03321714646E11</v>
      </c>
      <c r="K731" s="8" t="s">
        <v>2681</v>
      </c>
      <c r="L731" s="2" t="s">
        <v>2256</v>
      </c>
      <c r="M731" s="2" t="s">
        <v>2256</v>
      </c>
      <c r="N731" s="8"/>
      <c r="O731" s="7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ht="30.0" customHeight="1">
      <c r="A732" s="1">
        <v>745.0</v>
      </c>
      <c r="B732" s="8" t="s">
        <v>2884</v>
      </c>
      <c r="C732" s="8" t="s">
        <v>263</v>
      </c>
      <c r="D732" s="26" t="s">
        <v>2885</v>
      </c>
      <c r="E732" s="2" t="s">
        <v>16</v>
      </c>
      <c r="F732" s="4">
        <v>309.99</v>
      </c>
      <c r="G732" s="4">
        <v>499.99</v>
      </c>
      <c r="H732" s="2" t="s">
        <v>17</v>
      </c>
      <c r="I732" s="25" t="s">
        <v>2886</v>
      </c>
      <c r="J732" s="34">
        <v>8.03321718231E11</v>
      </c>
      <c r="K732" s="8" t="s">
        <v>2681</v>
      </c>
      <c r="L732" s="2" t="s">
        <v>2256</v>
      </c>
      <c r="M732" s="2" t="s">
        <v>2256</v>
      </c>
      <c r="N732" s="8"/>
      <c r="O732" s="7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ht="30.0" customHeight="1">
      <c r="A733" s="1">
        <v>746.0</v>
      </c>
      <c r="B733" s="8" t="s">
        <v>2887</v>
      </c>
      <c r="C733" s="8" t="s">
        <v>263</v>
      </c>
      <c r="D733" s="26" t="s">
        <v>2888</v>
      </c>
      <c r="E733" s="2" t="s">
        <v>16</v>
      </c>
      <c r="F733" s="4">
        <v>309.99</v>
      </c>
      <c r="G733" s="4">
        <v>499.99</v>
      </c>
      <c r="H733" s="2" t="s">
        <v>17</v>
      </c>
      <c r="I733" s="25" t="s">
        <v>2889</v>
      </c>
      <c r="J733" s="34">
        <v>8.03321712116E11</v>
      </c>
      <c r="K733" s="8" t="s">
        <v>2681</v>
      </c>
      <c r="L733" s="2" t="s">
        <v>2256</v>
      </c>
      <c r="M733" s="2" t="s">
        <v>2256</v>
      </c>
      <c r="N733" s="8"/>
      <c r="O733" s="7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ht="30.0" customHeight="1">
      <c r="A734" s="1">
        <v>747.0</v>
      </c>
      <c r="B734" s="8" t="s">
        <v>2890</v>
      </c>
      <c r="C734" s="8" t="s">
        <v>263</v>
      </c>
      <c r="D734" s="26" t="s">
        <v>2891</v>
      </c>
      <c r="E734" s="2" t="s">
        <v>16</v>
      </c>
      <c r="F734" s="4">
        <v>699.99</v>
      </c>
      <c r="G734" s="4">
        <v>899.99</v>
      </c>
      <c r="H734" s="2" t="s">
        <v>17</v>
      </c>
      <c r="I734" s="25" t="s">
        <v>2892</v>
      </c>
      <c r="J734" s="34">
        <v>8.03321708494E11</v>
      </c>
      <c r="K734" s="8" t="s">
        <v>2681</v>
      </c>
      <c r="L734" s="2" t="s">
        <v>2256</v>
      </c>
      <c r="M734" s="2" t="s">
        <v>2256</v>
      </c>
      <c r="N734" s="8"/>
      <c r="O734" s="7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ht="30.0" customHeight="1">
      <c r="A735" s="1">
        <v>748.0</v>
      </c>
      <c r="B735" s="8" t="s">
        <v>2893</v>
      </c>
      <c r="C735" s="8" t="s">
        <v>263</v>
      </c>
      <c r="D735" s="26" t="s">
        <v>2894</v>
      </c>
      <c r="E735" s="2" t="s">
        <v>16</v>
      </c>
      <c r="F735" s="4">
        <v>499.99</v>
      </c>
      <c r="G735" s="4">
        <v>799.99</v>
      </c>
      <c r="H735" s="2" t="s">
        <v>17</v>
      </c>
      <c r="I735" s="25" t="s">
        <v>2895</v>
      </c>
      <c r="J735" s="34">
        <v>8.03321732394E11</v>
      </c>
      <c r="K735" s="8" t="s">
        <v>2681</v>
      </c>
      <c r="L735" s="2" t="s">
        <v>2256</v>
      </c>
      <c r="M735" s="2" t="s">
        <v>2256</v>
      </c>
      <c r="N735" s="8"/>
      <c r="O735" s="7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ht="30.0" customHeight="1">
      <c r="A736" s="1">
        <v>749.0</v>
      </c>
      <c r="B736" s="8" t="s">
        <v>2896</v>
      </c>
      <c r="C736" s="8" t="s">
        <v>263</v>
      </c>
      <c r="D736" s="26" t="s">
        <v>2897</v>
      </c>
      <c r="E736" s="2" t="s">
        <v>16</v>
      </c>
      <c r="F736" s="4">
        <v>849.99</v>
      </c>
      <c r="G736" s="4">
        <v>999.99</v>
      </c>
      <c r="H736" s="2" t="s">
        <v>17</v>
      </c>
      <c r="I736" s="25" t="s">
        <v>2898</v>
      </c>
      <c r="J736" s="34">
        <v>8.03321725419E11</v>
      </c>
      <c r="K736" s="8" t="s">
        <v>2681</v>
      </c>
      <c r="L736" s="2" t="s">
        <v>2256</v>
      </c>
      <c r="M736" s="2" t="s">
        <v>2256</v>
      </c>
      <c r="N736" s="8"/>
      <c r="O736" s="7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ht="30.0" customHeight="1">
      <c r="A737" s="1">
        <v>750.0</v>
      </c>
      <c r="B737" s="8" t="s">
        <v>2899</v>
      </c>
      <c r="C737" s="8" t="s">
        <v>263</v>
      </c>
      <c r="D737" s="26" t="s">
        <v>2900</v>
      </c>
      <c r="E737" s="2" t="s">
        <v>16</v>
      </c>
      <c r="F737" s="4">
        <v>2199.99</v>
      </c>
      <c r="G737" s="4">
        <v>2499.99</v>
      </c>
      <c r="H737" s="2" t="s">
        <v>17</v>
      </c>
      <c r="I737" s="25" t="s">
        <v>2901</v>
      </c>
      <c r="J737" s="34">
        <v>8.03321731123E11</v>
      </c>
      <c r="K737" s="8" t="s">
        <v>2681</v>
      </c>
      <c r="L737" s="2" t="s">
        <v>2256</v>
      </c>
      <c r="M737" s="2" t="s">
        <v>2256</v>
      </c>
      <c r="N737" s="8"/>
      <c r="O737" s="7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ht="30.0" customHeight="1">
      <c r="A738" s="1">
        <v>751.0</v>
      </c>
      <c r="B738" s="8" t="s">
        <v>2902</v>
      </c>
      <c r="C738" s="8" t="s">
        <v>263</v>
      </c>
      <c r="D738" s="26" t="s">
        <v>2903</v>
      </c>
      <c r="E738" s="2" t="s">
        <v>16</v>
      </c>
      <c r="F738" s="4">
        <v>409.99</v>
      </c>
      <c r="G738" s="4">
        <v>599.99</v>
      </c>
      <c r="H738" s="2" t="s">
        <v>17</v>
      </c>
      <c r="I738" s="25" t="s">
        <v>2904</v>
      </c>
      <c r="J738" s="34">
        <v>8.03321717317E11</v>
      </c>
      <c r="K738" s="8" t="s">
        <v>2681</v>
      </c>
      <c r="L738" s="2" t="s">
        <v>2256</v>
      </c>
      <c r="M738" s="2" t="s">
        <v>2256</v>
      </c>
      <c r="N738" s="8"/>
      <c r="O738" s="7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ht="30.0" customHeight="1">
      <c r="A739" s="1">
        <v>752.0</v>
      </c>
      <c r="B739" s="8" t="s">
        <v>2905</v>
      </c>
      <c r="C739" s="8" t="s">
        <v>263</v>
      </c>
      <c r="D739" s="26" t="s">
        <v>2906</v>
      </c>
      <c r="E739" s="2" t="s">
        <v>16</v>
      </c>
      <c r="F739" s="4">
        <v>409.99</v>
      </c>
      <c r="G739" s="4">
        <v>599.99</v>
      </c>
      <c r="H739" s="2" t="s">
        <v>17</v>
      </c>
      <c r="I739" s="25" t="s">
        <v>2907</v>
      </c>
      <c r="J739" s="34">
        <v>8.0332171319E11</v>
      </c>
      <c r="K739" s="8" t="s">
        <v>2681</v>
      </c>
      <c r="L739" s="2" t="s">
        <v>2256</v>
      </c>
      <c r="M739" s="2" t="s">
        <v>2256</v>
      </c>
      <c r="N739" s="8"/>
      <c r="O739" s="7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ht="30.0" customHeight="1">
      <c r="A740" s="1">
        <v>753.0</v>
      </c>
      <c r="B740" s="8" t="s">
        <v>2908</v>
      </c>
      <c r="C740" s="8" t="s">
        <v>263</v>
      </c>
      <c r="D740" s="26" t="s">
        <v>2909</v>
      </c>
      <c r="E740" s="2" t="s">
        <v>16</v>
      </c>
      <c r="F740" s="4">
        <v>409.99</v>
      </c>
      <c r="G740" s="4">
        <v>599.99</v>
      </c>
      <c r="H740" s="2" t="s">
        <v>17</v>
      </c>
      <c r="I740" s="25" t="s">
        <v>2910</v>
      </c>
      <c r="J740" s="34">
        <v>8.03321717318E11</v>
      </c>
      <c r="K740" s="8" t="s">
        <v>2681</v>
      </c>
      <c r="L740" s="2" t="s">
        <v>2256</v>
      </c>
      <c r="M740" s="2" t="s">
        <v>2256</v>
      </c>
      <c r="N740" s="8"/>
      <c r="O740" s="7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ht="30.0" customHeight="1">
      <c r="A741" s="1">
        <v>754.0</v>
      </c>
      <c r="B741" s="8" t="s">
        <v>2911</v>
      </c>
      <c r="C741" s="8" t="s">
        <v>263</v>
      </c>
      <c r="D741" s="26" t="s">
        <v>2912</v>
      </c>
      <c r="E741" s="2" t="s">
        <v>16</v>
      </c>
      <c r="F741" s="4">
        <v>709.99</v>
      </c>
      <c r="G741" s="4">
        <v>899.99</v>
      </c>
      <c r="H741" s="2" t="s">
        <v>17</v>
      </c>
      <c r="I741" s="25" t="s">
        <v>2913</v>
      </c>
      <c r="J741" s="34">
        <v>8.03321724103E11</v>
      </c>
      <c r="K741" s="8" t="s">
        <v>2681</v>
      </c>
      <c r="L741" s="2" t="s">
        <v>2256</v>
      </c>
      <c r="M741" s="2" t="s">
        <v>2256</v>
      </c>
      <c r="N741" s="8"/>
      <c r="O741" s="7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ht="30.0" customHeight="1">
      <c r="A742" s="1">
        <v>755.0</v>
      </c>
      <c r="B742" s="8" t="s">
        <v>2914</v>
      </c>
      <c r="C742" s="8" t="s">
        <v>263</v>
      </c>
      <c r="D742" s="26" t="s">
        <v>2915</v>
      </c>
      <c r="E742" s="2" t="s">
        <v>16</v>
      </c>
      <c r="F742" s="4">
        <v>709.99</v>
      </c>
      <c r="G742" s="4">
        <v>899.99</v>
      </c>
      <c r="H742" s="2" t="s">
        <v>17</v>
      </c>
      <c r="I742" s="25" t="s">
        <v>2916</v>
      </c>
      <c r="J742" s="34">
        <v>8.03321724104E11</v>
      </c>
      <c r="K742" s="8" t="s">
        <v>2681</v>
      </c>
      <c r="L742" s="2" t="s">
        <v>2256</v>
      </c>
      <c r="M742" s="2" t="s">
        <v>2256</v>
      </c>
      <c r="N742" s="8"/>
      <c r="O742" s="7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ht="30.0" customHeight="1">
      <c r="A743" s="1">
        <v>756.0</v>
      </c>
      <c r="B743" s="8" t="s">
        <v>2917</v>
      </c>
      <c r="C743" s="2" t="s">
        <v>263</v>
      </c>
      <c r="D743" s="21" t="s">
        <v>2918</v>
      </c>
      <c r="E743" s="2" t="s">
        <v>16</v>
      </c>
      <c r="F743" s="4">
        <v>315.0</v>
      </c>
      <c r="G743" s="4">
        <v>400.0</v>
      </c>
      <c r="H743" s="2" t="s">
        <v>17</v>
      </c>
      <c r="I743" s="16" t="s">
        <v>2919</v>
      </c>
      <c r="J743" s="2" t="s">
        <v>2920</v>
      </c>
      <c r="K743" s="8" t="s">
        <v>2921</v>
      </c>
      <c r="L743" s="2" t="s">
        <v>1285</v>
      </c>
      <c r="M743" s="2" t="s">
        <v>1285</v>
      </c>
      <c r="N743" s="8"/>
      <c r="O743" s="7"/>
      <c r="P743" s="8"/>
      <c r="Q743" s="8"/>
      <c r="R743" s="2"/>
      <c r="S743" s="2"/>
      <c r="T743" s="2"/>
      <c r="U743" s="2"/>
      <c r="V743" s="2"/>
      <c r="W743" s="2"/>
      <c r="X743" s="2"/>
      <c r="Y743" s="2"/>
    </row>
    <row r="744" ht="30.0" customHeight="1">
      <c r="A744" s="1">
        <v>757.0</v>
      </c>
      <c r="B744" s="8" t="s">
        <v>2922</v>
      </c>
      <c r="C744" s="2" t="s">
        <v>263</v>
      </c>
      <c r="D744" s="21" t="s">
        <v>2923</v>
      </c>
      <c r="E744" s="2" t="s">
        <v>16</v>
      </c>
      <c r="F744" s="4">
        <v>340.0</v>
      </c>
      <c r="G744" s="4">
        <v>410.0</v>
      </c>
      <c r="H744" s="2" t="s">
        <v>17</v>
      </c>
      <c r="I744" s="16" t="s">
        <v>2924</v>
      </c>
      <c r="J744" s="8" t="s">
        <v>2925</v>
      </c>
      <c r="K744" s="8" t="s">
        <v>2921</v>
      </c>
      <c r="L744" s="2" t="s">
        <v>1285</v>
      </c>
      <c r="M744" s="2" t="s">
        <v>1285</v>
      </c>
      <c r="N744" s="8"/>
      <c r="O744" s="7"/>
      <c r="P744" s="8"/>
      <c r="Q744" s="8"/>
      <c r="R744" s="2"/>
      <c r="S744" s="2"/>
      <c r="T744" s="2"/>
      <c r="U744" s="2"/>
      <c r="V744" s="2"/>
      <c r="W744" s="2"/>
      <c r="X744" s="2"/>
      <c r="Y744" s="2"/>
    </row>
    <row r="745" ht="30.0" customHeight="1">
      <c r="A745" s="1">
        <v>758.0</v>
      </c>
      <c r="B745" s="8" t="s">
        <v>2922</v>
      </c>
      <c r="C745" s="2" t="s">
        <v>263</v>
      </c>
      <c r="D745" s="21" t="s">
        <v>2926</v>
      </c>
      <c r="E745" s="2" t="s">
        <v>16</v>
      </c>
      <c r="F745" s="4">
        <v>410.0</v>
      </c>
      <c r="G745" s="4">
        <v>520.0</v>
      </c>
      <c r="H745" s="2" t="s">
        <v>17</v>
      </c>
      <c r="I745" s="44" t="s">
        <v>2927</v>
      </c>
      <c r="J745" s="8" t="s">
        <v>2928</v>
      </c>
      <c r="K745" s="8" t="s">
        <v>2921</v>
      </c>
      <c r="L745" s="2" t="s">
        <v>1285</v>
      </c>
      <c r="M745" s="2" t="s">
        <v>1285</v>
      </c>
      <c r="N745" s="8"/>
      <c r="O745" s="7"/>
      <c r="P745" s="8"/>
      <c r="Q745" s="8"/>
      <c r="R745" s="2"/>
      <c r="S745" s="2"/>
      <c r="T745" s="2"/>
      <c r="U745" s="2"/>
      <c r="V745" s="2"/>
      <c r="W745" s="2"/>
      <c r="X745" s="2"/>
      <c r="Y745" s="2"/>
    </row>
    <row r="746" ht="30.0" customHeight="1">
      <c r="A746" s="1">
        <v>759.0</v>
      </c>
      <c r="B746" s="8" t="s">
        <v>2929</v>
      </c>
      <c r="C746" s="2" t="s">
        <v>263</v>
      </c>
      <c r="D746" s="21" t="s">
        <v>2930</v>
      </c>
      <c r="E746" s="2" t="s">
        <v>16</v>
      </c>
      <c r="F746" s="5">
        <v>316.0</v>
      </c>
      <c r="G746" s="4">
        <v>410.0</v>
      </c>
      <c r="H746" s="2" t="s">
        <v>17</v>
      </c>
      <c r="I746" s="16" t="s">
        <v>2931</v>
      </c>
      <c r="J746" s="2" t="s">
        <v>2932</v>
      </c>
      <c r="K746" s="8" t="s">
        <v>2921</v>
      </c>
      <c r="L746" s="2" t="s">
        <v>2933</v>
      </c>
      <c r="M746" s="2" t="s">
        <v>2933</v>
      </c>
      <c r="N746" s="8"/>
      <c r="O746" s="7"/>
      <c r="P746" s="8"/>
      <c r="Q746" s="8"/>
      <c r="R746" s="2"/>
      <c r="S746" s="2"/>
      <c r="T746" s="2"/>
      <c r="U746" s="2"/>
      <c r="V746" s="2"/>
      <c r="W746" s="2"/>
      <c r="X746" s="2"/>
      <c r="Y746" s="2"/>
    </row>
    <row r="747" ht="30.0" customHeight="1">
      <c r="A747" s="1">
        <v>760.0</v>
      </c>
      <c r="B747" s="8" t="s">
        <v>2934</v>
      </c>
      <c r="C747" s="2" t="s">
        <v>263</v>
      </c>
      <c r="D747" s="21" t="s">
        <v>2935</v>
      </c>
      <c r="E747" s="2" t="s">
        <v>16</v>
      </c>
      <c r="F747" s="4">
        <v>750.0</v>
      </c>
      <c r="G747" s="4">
        <v>850.0</v>
      </c>
      <c r="H747" s="2" t="s">
        <v>17</v>
      </c>
      <c r="I747" s="25" t="s">
        <v>2936</v>
      </c>
      <c r="J747" s="2" t="s">
        <v>2937</v>
      </c>
      <c r="K747" s="8" t="s">
        <v>2921</v>
      </c>
      <c r="L747" s="2" t="s">
        <v>2933</v>
      </c>
      <c r="M747" s="2" t="s">
        <v>2933</v>
      </c>
      <c r="N747" s="8"/>
      <c r="O747" s="7"/>
      <c r="P747" s="8"/>
      <c r="Q747" s="8"/>
      <c r="R747" s="2"/>
      <c r="S747" s="2"/>
      <c r="T747" s="2"/>
      <c r="U747" s="2"/>
      <c r="V747" s="2"/>
      <c r="W747" s="2"/>
      <c r="X747" s="2"/>
      <c r="Y747" s="2"/>
    </row>
    <row r="748" ht="30.0" customHeight="1">
      <c r="A748" s="1">
        <v>761.0</v>
      </c>
      <c r="B748" s="8" t="s">
        <v>2938</v>
      </c>
      <c r="C748" s="2" t="s">
        <v>263</v>
      </c>
      <c r="D748" s="26" t="s">
        <v>2939</v>
      </c>
      <c r="E748" s="2" t="s">
        <v>16</v>
      </c>
      <c r="F748" s="17">
        <v>720.0</v>
      </c>
      <c r="G748" s="4">
        <v>950.0</v>
      </c>
      <c r="H748" s="2" t="s">
        <v>17</v>
      </c>
      <c r="I748" s="16" t="s">
        <v>2940</v>
      </c>
      <c r="J748" s="8" t="s">
        <v>2941</v>
      </c>
      <c r="K748" s="8" t="s">
        <v>2921</v>
      </c>
      <c r="L748" s="2" t="s">
        <v>2933</v>
      </c>
      <c r="M748" s="2" t="s">
        <v>2933</v>
      </c>
      <c r="N748" s="8"/>
      <c r="O748" s="7"/>
      <c r="P748" s="8"/>
      <c r="Q748" s="8"/>
      <c r="R748" s="2"/>
      <c r="S748" s="2"/>
      <c r="T748" s="2"/>
      <c r="U748" s="2"/>
      <c r="V748" s="2"/>
      <c r="W748" s="2"/>
      <c r="X748" s="2"/>
      <c r="Y748" s="2"/>
    </row>
    <row r="749" ht="30.0" customHeight="1">
      <c r="A749" s="1">
        <v>762.0</v>
      </c>
      <c r="B749" s="8" t="s">
        <v>2934</v>
      </c>
      <c r="C749" s="2" t="s">
        <v>263</v>
      </c>
      <c r="D749" s="21" t="s">
        <v>2942</v>
      </c>
      <c r="E749" s="2" t="s">
        <v>16</v>
      </c>
      <c r="F749" s="4">
        <v>800.0</v>
      </c>
      <c r="G749" s="4">
        <v>1000.0</v>
      </c>
      <c r="H749" s="2" t="s">
        <v>17</v>
      </c>
      <c r="I749" s="25" t="s">
        <v>2943</v>
      </c>
      <c r="J749" s="2" t="s">
        <v>2944</v>
      </c>
      <c r="K749" s="8" t="s">
        <v>2921</v>
      </c>
      <c r="L749" s="2" t="s">
        <v>2933</v>
      </c>
      <c r="M749" s="2" t="s">
        <v>2933</v>
      </c>
      <c r="N749" s="8"/>
      <c r="O749" s="7"/>
      <c r="P749" s="8"/>
      <c r="Q749" s="8"/>
      <c r="R749" s="2"/>
      <c r="S749" s="2"/>
      <c r="T749" s="2"/>
      <c r="U749" s="2"/>
      <c r="V749" s="2"/>
      <c r="W749" s="2"/>
      <c r="X749" s="2"/>
      <c r="Y749" s="2"/>
    </row>
    <row r="750" ht="30.0" customHeight="1">
      <c r="A750" s="1">
        <v>763.0</v>
      </c>
      <c r="B750" s="8" t="s">
        <v>2945</v>
      </c>
      <c r="C750" s="2" t="s">
        <v>263</v>
      </c>
      <c r="D750" s="21" t="s">
        <v>2946</v>
      </c>
      <c r="E750" s="2" t="s">
        <v>16</v>
      </c>
      <c r="F750" s="5">
        <v>613.0</v>
      </c>
      <c r="G750" s="4">
        <v>744.0</v>
      </c>
      <c r="H750" s="29" t="s">
        <v>842</v>
      </c>
      <c r="I750" s="16" t="s">
        <v>2947</v>
      </c>
      <c r="J750" s="2" t="s">
        <v>2948</v>
      </c>
      <c r="K750" s="8" t="s">
        <v>2921</v>
      </c>
      <c r="L750" s="2" t="s">
        <v>2933</v>
      </c>
      <c r="M750" s="2" t="s">
        <v>2933</v>
      </c>
      <c r="N750" s="8"/>
      <c r="O750" s="7"/>
      <c r="P750" s="8"/>
      <c r="Q750" s="8"/>
      <c r="R750" s="2"/>
      <c r="S750" s="2"/>
      <c r="T750" s="2"/>
      <c r="U750" s="2"/>
      <c r="V750" s="2"/>
      <c r="W750" s="2"/>
      <c r="X750" s="2"/>
      <c r="Y750" s="2"/>
    </row>
    <row r="751" ht="30.0" customHeight="1">
      <c r="A751" s="1">
        <v>764.0</v>
      </c>
      <c r="B751" s="8" t="s">
        <v>2934</v>
      </c>
      <c r="C751" s="2" t="s">
        <v>263</v>
      </c>
      <c r="D751" s="21" t="s">
        <v>2949</v>
      </c>
      <c r="E751" s="2" t="s">
        <v>16</v>
      </c>
      <c r="F751" s="4">
        <v>800.0</v>
      </c>
      <c r="G751" s="4">
        <v>1000.0</v>
      </c>
      <c r="H751" s="2" t="s">
        <v>17</v>
      </c>
      <c r="I751" s="44" t="s">
        <v>2950</v>
      </c>
      <c r="J751" s="2" t="s">
        <v>2951</v>
      </c>
      <c r="K751" s="8" t="s">
        <v>2921</v>
      </c>
      <c r="L751" s="2" t="s">
        <v>2933</v>
      </c>
      <c r="M751" s="2" t="s">
        <v>2933</v>
      </c>
      <c r="N751" s="8"/>
      <c r="O751" s="7"/>
      <c r="P751" s="8"/>
      <c r="Q751" s="8"/>
      <c r="R751" s="2"/>
      <c r="S751" s="2"/>
      <c r="T751" s="2"/>
      <c r="U751" s="2"/>
      <c r="V751" s="2"/>
      <c r="W751" s="2"/>
      <c r="X751" s="2"/>
      <c r="Y751" s="2"/>
    </row>
    <row r="752" ht="30.0" customHeight="1">
      <c r="A752" s="1">
        <v>765.0</v>
      </c>
      <c r="B752" s="8" t="s">
        <v>2952</v>
      </c>
      <c r="C752" s="2" t="s">
        <v>263</v>
      </c>
      <c r="D752" s="21" t="s">
        <v>2953</v>
      </c>
      <c r="E752" s="2" t="s">
        <v>16</v>
      </c>
      <c r="F752" s="4">
        <v>900.0</v>
      </c>
      <c r="G752" s="4">
        <v>1100.0</v>
      </c>
      <c r="H752" s="2" t="s">
        <v>17</v>
      </c>
      <c r="I752" s="25" t="s">
        <v>2954</v>
      </c>
      <c r="J752" s="8" t="s">
        <v>2955</v>
      </c>
      <c r="K752" s="8" t="s">
        <v>2921</v>
      </c>
      <c r="L752" s="2" t="s">
        <v>2933</v>
      </c>
      <c r="M752" s="2" t="s">
        <v>2933</v>
      </c>
      <c r="N752" s="8"/>
      <c r="O752" s="7"/>
      <c r="P752" s="8"/>
      <c r="Q752" s="8"/>
      <c r="R752" s="2"/>
      <c r="S752" s="2"/>
      <c r="T752" s="2"/>
      <c r="U752" s="2"/>
      <c r="V752" s="2"/>
      <c r="W752" s="2"/>
      <c r="X752" s="2"/>
      <c r="Y752" s="2"/>
    </row>
    <row r="753" ht="30.0" customHeight="1">
      <c r="A753" s="1">
        <v>766.0</v>
      </c>
      <c r="B753" s="8" t="s">
        <v>2956</v>
      </c>
      <c r="C753" s="2" t="s">
        <v>263</v>
      </c>
      <c r="D753" s="21" t="s">
        <v>2957</v>
      </c>
      <c r="E753" s="2" t="s">
        <v>16</v>
      </c>
      <c r="F753" s="17">
        <v>820.0</v>
      </c>
      <c r="G753" s="4">
        <v>1000.0</v>
      </c>
      <c r="H753" s="2" t="s">
        <v>17</v>
      </c>
      <c r="I753" s="16" t="s">
        <v>2958</v>
      </c>
      <c r="J753" s="8" t="s">
        <v>2959</v>
      </c>
      <c r="K753" s="8" t="s">
        <v>2921</v>
      </c>
      <c r="L753" s="2" t="s">
        <v>2933</v>
      </c>
      <c r="M753" s="2" t="s">
        <v>2933</v>
      </c>
      <c r="N753" s="8"/>
      <c r="O753" s="7"/>
      <c r="P753" s="8"/>
      <c r="Q753" s="8"/>
      <c r="R753" s="2"/>
      <c r="S753" s="2"/>
      <c r="T753" s="2"/>
      <c r="U753" s="2"/>
      <c r="V753" s="2"/>
      <c r="W753" s="2"/>
      <c r="X753" s="2"/>
      <c r="Y753" s="2"/>
    </row>
    <row r="754" ht="30.0" customHeight="1">
      <c r="A754" s="1">
        <v>767.0</v>
      </c>
      <c r="B754" s="8" t="s">
        <v>2960</v>
      </c>
      <c r="C754" s="2" t="s">
        <v>263</v>
      </c>
      <c r="D754" s="21" t="s">
        <v>2961</v>
      </c>
      <c r="E754" s="2" t="s">
        <v>16</v>
      </c>
      <c r="F754" s="17">
        <v>800.0</v>
      </c>
      <c r="G754" s="17">
        <v>980.0</v>
      </c>
      <c r="H754" s="2" t="s">
        <v>17</v>
      </c>
      <c r="I754" s="16" t="s">
        <v>2958</v>
      </c>
      <c r="J754" s="8" t="s">
        <v>2962</v>
      </c>
      <c r="K754" s="8" t="s">
        <v>2921</v>
      </c>
      <c r="L754" s="2" t="s">
        <v>2933</v>
      </c>
      <c r="M754" s="2" t="s">
        <v>2933</v>
      </c>
      <c r="N754" s="8"/>
      <c r="O754" s="7"/>
      <c r="P754" s="8"/>
      <c r="Q754" s="8"/>
      <c r="R754" s="2"/>
      <c r="S754" s="2"/>
      <c r="T754" s="2"/>
      <c r="U754" s="2"/>
      <c r="V754" s="2"/>
      <c r="W754" s="2"/>
      <c r="X754" s="2"/>
      <c r="Y754" s="2"/>
    </row>
    <row r="755" ht="30.0" customHeight="1">
      <c r="A755" s="1">
        <v>768.0</v>
      </c>
      <c r="B755" s="8" t="s">
        <v>2934</v>
      </c>
      <c r="C755" s="2" t="s">
        <v>263</v>
      </c>
      <c r="D755" s="21" t="s">
        <v>2963</v>
      </c>
      <c r="E755" s="2" t="s">
        <v>16</v>
      </c>
      <c r="F755" s="4">
        <v>940.0</v>
      </c>
      <c r="G755" s="4">
        <v>1100.0</v>
      </c>
      <c r="H755" s="2" t="s">
        <v>17</v>
      </c>
      <c r="I755" s="16" t="s">
        <v>2964</v>
      </c>
      <c r="J755" s="2" t="s">
        <v>2965</v>
      </c>
      <c r="K755" s="8" t="s">
        <v>2921</v>
      </c>
      <c r="L755" s="2" t="s">
        <v>2933</v>
      </c>
      <c r="M755" s="2" t="s">
        <v>2933</v>
      </c>
      <c r="N755" s="8"/>
      <c r="O755" s="7"/>
      <c r="P755" s="8"/>
      <c r="Q755" s="8"/>
      <c r="R755" s="2"/>
      <c r="S755" s="2"/>
      <c r="T755" s="2"/>
      <c r="U755" s="2"/>
      <c r="V755" s="2"/>
      <c r="W755" s="2"/>
      <c r="X755" s="2"/>
      <c r="Y755" s="2"/>
    </row>
    <row r="756" ht="30.0" customHeight="1">
      <c r="A756" s="1">
        <v>769.0</v>
      </c>
      <c r="B756" s="8" t="s">
        <v>2966</v>
      </c>
      <c r="C756" s="2" t="s">
        <v>263</v>
      </c>
      <c r="D756" s="21" t="s">
        <v>2967</v>
      </c>
      <c r="E756" s="2" t="s">
        <v>16</v>
      </c>
      <c r="F756" s="4">
        <v>940.0</v>
      </c>
      <c r="G756" s="4">
        <v>1150.0</v>
      </c>
      <c r="H756" s="2" t="s">
        <v>17</v>
      </c>
      <c r="I756" s="16" t="s">
        <v>2968</v>
      </c>
      <c r="J756" s="8" t="s">
        <v>2969</v>
      </c>
      <c r="K756" s="8" t="s">
        <v>2921</v>
      </c>
      <c r="L756" s="2" t="s">
        <v>2933</v>
      </c>
      <c r="M756" s="2" t="s">
        <v>2933</v>
      </c>
      <c r="N756" s="8"/>
      <c r="O756" s="7"/>
      <c r="P756" s="8"/>
      <c r="Q756" s="8"/>
      <c r="R756" s="2"/>
      <c r="S756" s="2"/>
      <c r="T756" s="2"/>
      <c r="U756" s="2"/>
      <c r="V756" s="2"/>
      <c r="W756" s="2"/>
      <c r="X756" s="2"/>
      <c r="Y756" s="2"/>
    </row>
    <row r="757" ht="30.0" customHeight="1">
      <c r="A757" s="1">
        <v>770.0</v>
      </c>
      <c r="B757" s="8" t="s">
        <v>2970</v>
      </c>
      <c r="C757" s="2" t="s">
        <v>263</v>
      </c>
      <c r="D757" s="21" t="s">
        <v>2971</v>
      </c>
      <c r="E757" s="2" t="s">
        <v>16</v>
      </c>
      <c r="F757" s="4">
        <v>700.0</v>
      </c>
      <c r="G757" s="4">
        <v>950.0</v>
      </c>
      <c r="H757" s="2" t="s">
        <v>17</v>
      </c>
      <c r="I757" s="16" t="s">
        <v>2972</v>
      </c>
      <c r="J757" s="8" t="s">
        <v>2973</v>
      </c>
      <c r="K757" s="8" t="s">
        <v>2921</v>
      </c>
      <c r="L757" s="2" t="s">
        <v>2933</v>
      </c>
      <c r="M757" s="2" t="s">
        <v>2933</v>
      </c>
      <c r="N757" s="8"/>
      <c r="O757" s="7"/>
      <c r="P757" s="8"/>
      <c r="Q757" s="8"/>
      <c r="R757" s="2"/>
      <c r="S757" s="2"/>
      <c r="T757" s="2"/>
      <c r="U757" s="2"/>
      <c r="V757" s="2"/>
      <c r="W757" s="2"/>
      <c r="X757" s="2"/>
      <c r="Y757" s="2"/>
    </row>
    <row r="758" ht="30.0" customHeight="1">
      <c r="A758" s="1">
        <v>771.0</v>
      </c>
      <c r="B758" s="8" t="s">
        <v>2974</v>
      </c>
      <c r="C758" s="2" t="s">
        <v>263</v>
      </c>
      <c r="D758" s="26" t="s">
        <v>2975</v>
      </c>
      <c r="E758" s="2" t="s">
        <v>16</v>
      </c>
      <c r="F758" s="4">
        <v>700.0</v>
      </c>
      <c r="G758" s="4">
        <v>950.0</v>
      </c>
      <c r="H758" s="2" t="s">
        <v>17</v>
      </c>
      <c r="I758" s="44" t="s">
        <v>2976</v>
      </c>
      <c r="J758" s="8" t="s">
        <v>2977</v>
      </c>
      <c r="K758" s="8" t="s">
        <v>2921</v>
      </c>
      <c r="L758" s="2" t="s">
        <v>2933</v>
      </c>
      <c r="M758" s="2" t="s">
        <v>2933</v>
      </c>
      <c r="N758" s="8"/>
      <c r="O758" s="7"/>
      <c r="P758" s="8"/>
      <c r="Q758" s="8"/>
      <c r="R758" s="2"/>
      <c r="S758" s="2"/>
      <c r="T758" s="2"/>
      <c r="U758" s="2"/>
      <c r="V758" s="2"/>
      <c r="W758" s="2"/>
      <c r="X758" s="2"/>
      <c r="Y758" s="2"/>
    </row>
    <row r="759" ht="30.0" customHeight="1">
      <c r="A759" s="1">
        <v>772.0</v>
      </c>
      <c r="B759" s="8" t="s">
        <v>2978</v>
      </c>
      <c r="C759" s="2" t="s">
        <v>263</v>
      </c>
      <c r="D759" s="21" t="s">
        <v>2979</v>
      </c>
      <c r="E759" s="2" t="s">
        <v>16</v>
      </c>
      <c r="F759" s="4">
        <v>470.0</v>
      </c>
      <c r="G759" s="4">
        <v>650.0</v>
      </c>
      <c r="H759" s="2" t="s">
        <v>17</v>
      </c>
      <c r="I759" s="16" t="s">
        <v>2980</v>
      </c>
      <c r="J759" s="8" t="s">
        <v>2981</v>
      </c>
      <c r="K759" s="8" t="s">
        <v>2921</v>
      </c>
      <c r="L759" s="2" t="s">
        <v>2933</v>
      </c>
      <c r="M759" s="2" t="s">
        <v>2933</v>
      </c>
      <c r="N759" s="8"/>
      <c r="O759" s="7"/>
      <c r="P759" s="8"/>
      <c r="Q759" s="8"/>
      <c r="R759" s="2"/>
      <c r="S759" s="2"/>
      <c r="T759" s="2"/>
      <c r="U759" s="2"/>
      <c r="V759" s="2"/>
      <c r="W759" s="2"/>
      <c r="X759" s="2"/>
      <c r="Y759" s="2"/>
    </row>
    <row r="760" ht="30.0" customHeight="1">
      <c r="A760" s="1">
        <v>773.0</v>
      </c>
      <c r="B760" s="8" t="s">
        <v>2982</v>
      </c>
      <c r="C760" s="2" t="s">
        <v>263</v>
      </c>
      <c r="D760" s="21" t="s">
        <v>2983</v>
      </c>
      <c r="E760" s="2" t="s">
        <v>16</v>
      </c>
      <c r="F760" s="4">
        <v>340.0</v>
      </c>
      <c r="G760" s="4">
        <v>410.0</v>
      </c>
      <c r="H760" s="2" t="s">
        <v>17</v>
      </c>
      <c r="I760" s="16" t="s">
        <v>2984</v>
      </c>
      <c r="J760" s="7" t="s">
        <v>2985</v>
      </c>
      <c r="K760" s="8" t="s">
        <v>2921</v>
      </c>
      <c r="L760" s="2" t="s">
        <v>2933</v>
      </c>
      <c r="M760" s="2" t="s">
        <v>2933</v>
      </c>
      <c r="N760" s="8"/>
      <c r="O760" s="7"/>
      <c r="P760" s="8"/>
      <c r="Q760" s="8"/>
      <c r="R760" s="2"/>
      <c r="S760" s="2"/>
      <c r="T760" s="2"/>
      <c r="U760" s="2"/>
      <c r="V760" s="2"/>
      <c r="W760" s="2"/>
      <c r="X760" s="2"/>
      <c r="Y760" s="2"/>
    </row>
    <row r="761" ht="30.0" customHeight="1">
      <c r="A761" s="1">
        <v>774.0</v>
      </c>
      <c r="B761" s="8" t="s">
        <v>2986</v>
      </c>
      <c r="C761" s="2" t="s">
        <v>263</v>
      </c>
      <c r="D761" s="21" t="s">
        <v>2987</v>
      </c>
      <c r="E761" s="2" t="s">
        <v>16</v>
      </c>
      <c r="F761" s="4">
        <v>410.0</v>
      </c>
      <c r="G761" s="4">
        <v>454.0</v>
      </c>
      <c r="H761" s="2" t="s">
        <v>17</v>
      </c>
      <c r="I761" s="16" t="s">
        <v>2988</v>
      </c>
      <c r="J761" s="9" t="s">
        <v>2989</v>
      </c>
      <c r="K761" s="8" t="s">
        <v>2921</v>
      </c>
      <c r="L761" s="2" t="s">
        <v>2933</v>
      </c>
      <c r="M761" s="2" t="s">
        <v>2933</v>
      </c>
      <c r="N761" s="8"/>
      <c r="O761" s="7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ht="30.0" customHeight="1">
      <c r="A762" s="1">
        <v>775.0</v>
      </c>
      <c r="B762" s="8" t="s">
        <v>2990</v>
      </c>
      <c r="C762" s="2" t="s">
        <v>263</v>
      </c>
      <c r="D762" s="21" t="s">
        <v>2991</v>
      </c>
      <c r="E762" s="2" t="s">
        <v>16</v>
      </c>
      <c r="F762" s="4">
        <v>750.0</v>
      </c>
      <c r="G762" s="4">
        <v>1000.0</v>
      </c>
      <c r="H762" s="2" t="s">
        <v>17</v>
      </c>
      <c r="I762" s="16" t="s">
        <v>2992</v>
      </c>
      <c r="J762" s="9" t="s">
        <v>2993</v>
      </c>
      <c r="K762" s="8" t="s">
        <v>2921</v>
      </c>
      <c r="L762" s="2" t="s">
        <v>2933</v>
      </c>
      <c r="M762" s="2" t="s">
        <v>2933</v>
      </c>
      <c r="N762" s="8"/>
      <c r="O762" s="7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ht="30.0" customHeight="1">
      <c r="A763" s="1">
        <v>776.0</v>
      </c>
      <c r="B763" s="8" t="s">
        <v>2994</v>
      </c>
      <c r="C763" s="8" t="s">
        <v>2995</v>
      </c>
      <c r="D763" s="45" t="s">
        <v>2996</v>
      </c>
      <c r="E763" s="8" t="s">
        <v>16</v>
      </c>
      <c r="F763" s="4">
        <v>328.0</v>
      </c>
      <c r="G763" s="4">
        <v>450.0</v>
      </c>
      <c r="H763" s="8" t="s">
        <v>17</v>
      </c>
      <c r="I763" s="46" t="s">
        <v>2997</v>
      </c>
      <c r="J763" s="7" t="s">
        <v>2998</v>
      </c>
      <c r="K763" s="8" t="s">
        <v>2921</v>
      </c>
      <c r="L763" s="2" t="s">
        <v>2933</v>
      </c>
      <c r="M763" s="2" t="s">
        <v>2933</v>
      </c>
      <c r="N763" s="8"/>
      <c r="O763" s="7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ht="30.0" customHeight="1">
      <c r="A764" s="1">
        <v>777.0</v>
      </c>
      <c r="B764" s="8" t="s">
        <v>2999</v>
      </c>
      <c r="C764" s="8" t="s">
        <v>263</v>
      </c>
      <c r="D764" s="45" t="s">
        <v>3000</v>
      </c>
      <c r="E764" s="8" t="s">
        <v>16</v>
      </c>
      <c r="F764" s="4">
        <v>352.0</v>
      </c>
      <c r="G764" s="4">
        <v>480.0</v>
      </c>
      <c r="H764" s="8" t="s">
        <v>17</v>
      </c>
      <c r="I764" s="46" t="s">
        <v>3001</v>
      </c>
      <c r="J764" s="7" t="s">
        <v>3002</v>
      </c>
      <c r="K764" s="8" t="s">
        <v>2921</v>
      </c>
      <c r="L764" s="2" t="s">
        <v>2933</v>
      </c>
      <c r="M764" s="2" t="s">
        <v>2933</v>
      </c>
      <c r="N764" s="8"/>
      <c r="O764" s="7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ht="30.0" customHeight="1">
      <c r="A765" s="1">
        <v>778.0</v>
      </c>
      <c r="B765" s="8" t="s">
        <v>2999</v>
      </c>
      <c r="C765" s="8" t="s">
        <v>263</v>
      </c>
      <c r="D765" s="45" t="s">
        <v>3003</v>
      </c>
      <c r="E765" s="8" t="s">
        <v>16</v>
      </c>
      <c r="F765" s="4">
        <v>428.0</v>
      </c>
      <c r="G765" s="4">
        <v>520.0</v>
      </c>
      <c r="H765" s="8" t="s">
        <v>17</v>
      </c>
      <c r="I765" s="46" t="s">
        <v>3004</v>
      </c>
      <c r="J765" s="7" t="s">
        <v>3005</v>
      </c>
      <c r="K765" s="8" t="s">
        <v>2921</v>
      </c>
      <c r="L765" s="2" t="s">
        <v>2933</v>
      </c>
      <c r="M765" s="2" t="s">
        <v>2933</v>
      </c>
      <c r="N765" s="8"/>
      <c r="O765" s="7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ht="30.0" customHeight="1">
      <c r="A766" s="1">
        <v>779.0</v>
      </c>
      <c r="B766" s="8" t="s">
        <v>3006</v>
      </c>
      <c r="C766" s="8" t="s">
        <v>263</v>
      </c>
      <c r="D766" s="45" t="s">
        <v>3007</v>
      </c>
      <c r="E766" s="8" t="s">
        <v>16</v>
      </c>
      <c r="F766" s="4">
        <v>352.0</v>
      </c>
      <c r="G766" s="4">
        <v>450.0</v>
      </c>
      <c r="H766" s="8" t="s">
        <v>17</v>
      </c>
      <c r="I766" s="46" t="s">
        <v>3008</v>
      </c>
      <c r="J766" s="7" t="s">
        <v>3009</v>
      </c>
      <c r="K766" s="8" t="s">
        <v>2921</v>
      </c>
      <c r="L766" s="2" t="s">
        <v>2933</v>
      </c>
      <c r="M766" s="2" t="s">
        <v>2933</v>
      </c>
      <c r="N766" s="8"/>
      <c r="O766" s="7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ht="30.0" customHeight="1">
      <c r="A767" s="1">
        <v>780.0</v>
      </c>
      <c r="B767" s="8" t="s">
        <v>3010</v>
      </c>
      <c r="C767" s="8" t="s">
        <v>3011</v>
      </c>
      <c r="D767" s="45" t="s">
        <v>3012</v>
      </c>
      <c r="E767" s="8" t="s">
        <v>16</v>
      </c>
      <c r="F767" s="4">
        <v>328.0</v>
      </c>
      <c r="G767" s="4">
        <v>450.0</v>
      </c>
      <c r="H767" s="8" t="s">
        <v>17</v>
      </c>
      <c r="I767" s="46" t="s">
        <v>3013</v>
      </c>
      <c r="J767" s="7" t="s">
        <v>3014</v>
      </c>
      <c r="K767" s="8" t="s">
        <v>2921</v>
      </c>
      <c r="L767" s="2" t="s">
        <v>2933</v>
      </c>
      <c r="M767" s="2" t="s">
        <v>2933</v>
      </c>
      <c r="N767" s="8"/>
      <c r="O767" s="7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ht="30.0" customHeight="1">
      <c r="A768" s="1">
        <v>781.0</v>
      </c>
      <c r="B768" s="8" t="s">
        <v>3015</v>
      </c>
      <c r="C768" s="8" t="s">
        <v>263</v>
      </c>
      <c r="D768" s="45" t="s">
        <v>3016</v>
      </c>
      <c r="E768" s="8" t="s">
        <v>16</v>
      </c>
      <c r="F768" s="17">
        <v>460.0</v>
      </c>
      <c r="G768" s="17">
        <v>520.0</v>
      </c>
      <c r="H768" s="8" t="s">
        <v>17</v>
      </c>
      <c r="I768" s="46" t="s">
        <v>3017</v>
      </c>
      <c r="J768" s="7" t="s">
        <v>3018</v>
      </c>
      <c r="K768" s="8" t="s">
        <v>2921</v>
      </c>
      <c r="L768" s="2" t="s">
        <v>2933</v>
      </c>
      <c r="M768" s="2" t="s">
        <v>2933</v>
      </c>
      <c r="N768" s="8"/>
      <c r="O768" s="7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ht="30.0" customHeight="1">
      <c r="A769" s="1">
        <v>782.0</v>
      </c>
      <c r="B769" s="8" t="s">
        <v>3019</v>
      </c>
      <c r="C769" s="8" t="s">
        <v>263</v>
      </c>
      <c r="D769" s="45" t="s">
        <v>3020</v>
      </c>
      <c r="E769" s="8" t="s">
        <v>16</v>
      </c>
      <c r="F769" s="4">
        <v>340.0</v>
      </c>
      <c r="G769" s="4">
        <v>450.0</v>
      </c>
      <c r="H769" s="8" t="s">
        <v>17</v>
      </c>
      <c r="I769" s="46" t="s">
        <v>3021</v>
      </c>
      <c r="J769" s="7" t="s">
        <v>3022</v>
      </c>
      <c r="K769" s="8" t="s">
        <v>2921</v>
      </c>
      <c r="L769" s="2" t="s">
        <v>2933</v>
      </c>
      <c r="M769" s="2" t="s">
        <v>2933</v>
      </c>
      <c r="N769" s="8"/>
      <c r="O769" s="7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ht="30.0" customHeight="1">
      <c r="A770" s="1">
        <v>783.0</v>
      </c>
      <c r="B770" s="8" t="s">
        <v>3023</v>
      </c>
      <c r="C770" s="8" t="s">
        <v>263</v>
      </c>
      <c r="D770" s="45" t="s">
        <v>3024</v>
      </c>
      <c r="E770" s="8" t="s">
        <v>16</v>
      </c>
      <c r="F770" s="4">
        <v>428.0</v>
      </c>
      <c r="G770" s="4">
        <v>520.0</v>
      </c>
      <c r="H770" s="8" t="s">
        <v>17</v>
      </c>
      <c r="I770" s="46" t="s">
        <v>3025</v>
      </c>
      <c r="J770" s="7" t="s">
        <v>3026</v>
      </c>
      <c r="K770" s="8" t="s">
        <v>2921</v>
      </c>
      <c r="L770" s="2" t="s">
        <v>2933</v>
      </c>
      <c r="M770" s="2" t="s">
        <v>2933</v>
      </c>
      <c r="N770" s="8"/>
      <c r="O770" s="7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ht="30.0" customHeight="1">
      <c r="A771" s="1">
        <v>784.0</v>
      </c>
      <c r="B771" s="8" t="s">
        <v>3027</v>
      </c>
      <c r="C771" s="8" t="s">
        <v>263</v>
      </c>
      <c r="D771" s="45" t="s">
        <v>3028</v>
      </c>
      <c r="E771" s="8" t="s">
        <v>16</v>
      </c>
      <c r="F771" s="4">
        <v>352.0</v>
      </c>
      <c r="G771" s="4">
        <v>480.0</v>
      </c>
      <c r="H771" s="8" t="s">
        <v>17</v>
      </c>
      <c r="I771" s="46" t="s">
        <v>3029</v>
      </c>
      <c r="J771" s="7" t="s">
        <v>3030</v>
      </c>
      <c r="K771" s="8" t="s">
        <v>2921</v>
      </c>
      <c r="L771" s="2" t="s">
        <v>2933</v>
      </c>
      <c r="M771" s="2" t="s">
        <v>2933</v>
      </c>
      <c r="N771" s="8"/>
      <c r="O771" s="7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ht="30.0" customHeight="1">
      <c r="A772" s="1">
        <v>785.0</v>
      </c>
      <c r="B772" s="8" t="s">
        <v>3031</v>
      </c>
      <c r="C772" s="8" t="s">
        <v>263</v>
      </c>
      <c r="D772" s="45" t="s">
        <v>3032</v>
      </c>
      <c r="E772" s="8" t="s">
        <v>16</v>
      </c>
      <c r="F772" s="4">
        <v>428.0</v>
      </c>
      <c r="G772" s="4">
        <v>550.0</v>
      </c>
      <c r="H772" s="8" t="s">
        <v>17</v>
      </c>
      <c r="I772" s="46" t="s">
        <v>3033</v>
      </c>
      <c r="J772" s="7" t="s">
        <v>3034</v>
      </c>
      <c r="K772" s="8" t="s">
        <v>2921</v>
      </c>
      <c r="L772" s="2" t="s">
        <v>2933</v>
      </c>
      <c r="M772" s="2" t="s">
        <v>2933</v>
      </c>
      <c r="N772" s="8"/>
      <c r="O772" s="7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ht="30.0" customHeight="1">
      <c r="A773" s="1">
        <v>786.0</v>
      </c>
      <c r="B773" s="8" t="s">
        <v>3035</v>
      </c>
      <c r="C773" s="8" t="s">
        <v>263</v>
      </c>
      <c r="D773" s="45" t="s">
        <v>3036</v>
      </c>
      <c r="E773" s="8" t="s">
        <v>16</v>
      </c>
      <c r="F773" s="4">
        <v>328.0</v>
      </c>
      <c r="G773" s="4">
        <v>450.0</v>
      </c>
      <c r="H773" s="8" t="s">
        <v>17</v>
      </c>
      <c r="I773" s="46" t="s">
        <v>3037</v>
      </c>
      <c r="J773" s="7" t="s">
        <v>3038</v>
      </c>
      <c r="K773" s="8" t="s">
        <v>2921</v>
      </c>
      <c r="L773" s="2" t="s">
        <v>2933</v>
      </c>
      <c r="M773" s="2" t="s">
        <v>2933</v>
      </c>
      <c r="N773" s="8"/>
      <c r="O773" s="7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ht="30.0" customHeight="1">
      <c r="A774" s="1">
        <v>787.0</v>
      </c>
      <c r="B774" s="47" t="s">
        <v>3039</v>
      </c>
      <c r="C774" s="43" t="s">
        <v>263</v>
      </c>
      <c r="D774" s="48" t="s">
        <v>3040</v>
      </c>
      <c r="E774" s="43" t="s">
        <v>16</v>
      </c>
      <c r="F774" s="38">
        <v>900.0</v>
      </c>
      <c r="G774" s="38">
        <v>1136.0</v>
      </c>
      <c r="H774" s="43" t="s">
        <v>17</v>
      </c>
      <c r="I774" s="49" t="s">
        <v>3041</v>
      </c>
      <c r="J774" s="43" t="s">
        <v>3042</v>
      </c>
      <c r="K774" s="43" t="s">
        <v>2921</v>
      </c>
      <c r="L774" s="43" t="s">
        <v>1973</v>
      </c>
      <c r="M774" s="43" t="s">
        <v>1973</v>
      </c>
      <c r="N774" s="43"/>
      <c r="O774" s="7"/>
      <c r="P774" s="43"/>
      <c r="Q774" s="43"/>
      <c r="R774" s="50"/>
      <c r="S774" s="50"/>
      <c r="T774" s="50"/>
      <c r="U774" s="50"/>
      <c r="V774" s="50"/>
      <c r="W774" s="50"/>
      <c r="X774" s="50"/>
      <c r="Y774" s="50"/>
    </row>
    <row r="775" ht="30.0" customHeight="1">
      <c r="A775" s="1">
        <v>788.0</v>
      </c>
      <c r="B775" s="47" t="s">
        <v>3043</v>
      </c>
      <c r="C775" s="43" t="s">
        <v>3044</v>
      </c>
      <c r="D775" s="48" t="s">
        <v>3045</v>
      </c>
      <c r="E775" s="43" t="s">
        <v>16</v>
      </c>
      <c r="F775" s="38">
        <v>470.0</v>
      </c>
      <c r="G775" s="38">
        <v>650.0</v>
      </c>
      <c r="H775" s="43" t="s">
        <v>17</v>
      </c>
      <c r="I775" s="32" t="s">
        <v>3046</v>
      </c>
      <c r="J775" s="43" t="s">
        <v>3047</v>
      </c>
      <c r="K775" s="43" t="s">
        <v>2921</v>
      </c>
      <c r="L775" s="43" t="s">
        <v>2933</v>
      </c>
      <c r="M775" s="43" t="s">
        <v>2933</v>
      </c>
      <c r="N775" s="43"/>
      <c r="O775" s="7"/>
      <c r="P775" s="43"/>
      <c r="Q775" s="43"/>
      <c r="R775" s="50"/>
      <c r="S775" s="50"/>
      <c r="T775" s="50"/>
      <c r="U775" s="50"/>
      <c r="V775" s="50"/>
      <c r="W775" s="50"/>
      <c r="X775" s="50"/>
      <c r="Y775" s="50"/>
    </row>
    <row r="776" ht="30.0" customHeight="1">
      <c r="A776" s="1">
        <v>789.0</v>
      </c>
      <c r="B776" s="47" t="s">
        <v>3048</v>
      </c>
      <c r="C776" s="43" t="s">
        <v>3049</v>
      </c>
      <c r="D776" s="48" t="s">
        <v>3050</v>
      </c>
      <c r="E776" s="43" t="s">
        <v>16</v>
      </c>
      <c r="F776" s="38">
        <v>500.0</v>
      </c>
      <c r="G776" s="38">
        <v>650.0</v>
      </c>
      <c r="H776" s="43" t="s">
        <v>17</v>
      </c>
      <c r="I776" s="32" t="s">
        <v>3051</v>
      </c>
      <c r="J776" s="43" t="s">
        <v>3052</v>
      </c>
      <c r="K776" s="43" t="s">
        <v>2921</v>
      </c>
      <c r="L776" s="43" t="s">
        <v>2933</v>
      </c>
      <c r="M776" s="43" t="s">
        <v>2933</v>
      </c>
      <c r="N776" s="43"/>
      <c r="O776" s="7"/>
      <c r="P776" s="43"/>
      <c r="Q776" s="43"/>
      <c r="R776" s="50"/>
      <c r="S776" s="50"/>
      <c r="T776" s="50"/>
      <c r="U776" s="50"/>
      <c r="V776" s="50"/>
      <c r="W776" s="50"/>
      <c r="X776" s="50"/>
      <c r="Y776" s="50"/>
    </row>
    <row r="777" ht="30.0" customHeight="1">
      <c r="A777" s="1">
        <v>790.0</v>
      </c>
      <c r="B777" s="47" t="s">
        <v>3053</v>
      </c>
      <c r="C777" s="43" t="s">
        <v>3054</v>
      </c>
      <c r="D777" s="48" t="s">
        <v>3055</v>
      </c>
      <c r="E777" s="43" t="s">
        <v>16</v>
      </c>
      <c r="F777" s="38">
        <v>590.0</v>
      </c>
      <c r="G777" s="38">
        <v>750.0</v>
      </c>
      <c r="H777" s="43" t="s">
        <v>17</v>
      </c>
      <c r="I777" s="32" t="s">
        <v>3056</v>
      </c>
      <c r="J777" s="43" t="s">
        <v>3057</v>
      </c>
      <c r="K777" s="43" t="s">
        <v>2921</v>
      </c>
      <c r="L777" s="43" t="s">
        <v>2933</v>
      </c>
      <c r="M777" s="43" t="s">
        <v>2933</v>
      </c>
      <c r="N777" s="43"/>
      <c r="O777" s="7"/>
      <c r="P777" s="43"/>
      <c r="Q777" s="43"/>
      <c r="R777" s="50"/>
      <c r="S777" s="50"/>
      <c r="T777" s="50"/>
      <c r="U777" s="50"/>
      <c r="V777" s="50"/>
      <c r="W777" s="50"/>
      <c r="X777" s="50"/>
      <c r="Y777" s="50"/>
    </row>
    <row r="778" ht="30.0" customHeight="1">
      <c r="A778" s="1">
        <v>791.0</v>
      </c>
      <c r="B778" s="47" t="s">
        <v>3058</v>
      </c>
      <c r="C778" s="43" t="s">
        <v>263</v>
      </c>
      <c r="D778" s="48" t="s">
        <v>3059</v>
      </c>
      <c r="E778" s="43" t="s">
        <v>16</v>
      </c>
      <c r="F778" s="38">
        <v>495.0</v>
      </c>
      <c r="G778" s="38">
        <v>650.0</v>
      </c>
      <c r="H778" s="43" t="s">
        <v>17</v>
      </c>
      <c r="I778" s="32" t="s">
        <v>3060</v>
      </c>
      <c r="J778" s="43" t="s">
        <v>3061</v>
      </c>
      <c r="K778" s="43" t="s">
        <v>2921</v>
      </c>
      <c r="L778" s="43" t="s">
        <v>2933</v>
      </c>
      <c r="M778" s="43" t="s">
        <v>2933</v>
      </c>
      <c r="N778" s="43"/>
      <c r="O778" s="7"/>
      <c r="P778" s="43"/>
      <c r="Q778" s="43"/>
      <c r="R778" s="50"/>
      <c r="S778" s="50"/>
      <c r="T778" s="50"/>
      <c r="U778" s="50"/>
      <c r="V778" s="50"/>
      <c r="W778" s="50"/>
      <c r="X778" s="50"/>
      <c r="Y778" s="50"/>
    </row>
    <row r="779" ht="30.0" customHeight="1">
      <c r="A779" s="1">
        <v>792.0</v>
      </c>
      <c r="B779" s="47" t="s">
        <v>3062</v>
      </c>
      <c r="C779" s="43" t="s">
        <v>263</v>
      </c>
      <c r="D779" s="48" t="s">
        <v>3063</v>
      </c>
      <c r="E779" s="43" t="s">
        <v>16</v>
      </c>
      <c r="F779" s="38">
        <v>590.0</v>
      </c>
      <c r="G779" s="38">
        <v>700.0</v>
      </c>
      <c r="H779" s="43" t="s">
        <v>17</v>
      </c>
      <c r="I779" s="32" t="s">
        <v>3064</v>
      </c>
      <c r="J779" s="43" t="s">
        <v>3065</v>
      </c>
      <c r="K779" s="43" t="s">
        <v>2921</v>
      </c>
      <c r="L779" s="43" t="s">
        <v>2933</v>
      </c>
      <c r="M779" s="43" t="s">
        <v>2933</v>
      </c>
      <c r="N779" s="43"/>
      <c r="O779" s="7"/>
      <c r="P779" s="43"/>
      <c r="Q779" s="43"/>
      <c r="R779" s="50"/>
      <c r="S779" s="50"/>
      <c r="T779" s="50"/>
      <c r="U779" s="50"/>
      <c r="V779" s="50"/>
      <c r="W779" s="50"/>
      <c r="X779" s="50"/>
      <c r="Y779" s="50"/>
    </row>
    <row r="780" ht="30.0" customHeight="1">
      <c r="A780" s="1">
        <v>793.0</v>
      </c>
      <c r="B780" s="47" t="s">
        <v>3066</v>
      </c>
      <c r="C780" s="43" t="s">
        <v>263</v>
      </c>
      <c r="D780" s="48" t="s">
        <v>3067</v>
      </c>
      <c r="E780" s="43" t="s">
        <v>16</v>
      </c>
      <c r="F780" s="38">
        <v>470.0</v>
      </c>
      <c r="G780" s="38">
        <v>620.0</v>
      </c>
      <c r="H780" s="43" t="s">
        <v>17</v>
      </c>
      <c r="I780" s="32" t="s">
        <v>3068</v>
      </c>
      <c r="J780" s="43" t="s">
        <v>3069</v>
      </c>
      <c r="K780" s="43" t="s">
        <v>2921</v>
      </c>
      <c r="L780" s="43" t="s">
        <v>2933</v>
      </c>
      <c r="M780" s="43" t="s">
        <v>2933</v>
      </c>
      <c r="N780" s="43"/>
      <c r="O780" s="7"/>
      <c r="P780" s="43"/>
      <c r="Q780" s="43"/>
      <c r="R780" s="50"/>
      <c r="S780" s="50"/>
      <c r="T780" s="50"/>
      <c r="U780" s="50"/>
      <c r="V780" s="50"/>
      <c r="W780" s="50"/>
      <c r="X780" s="50"/>
      <c r="Y780" s="50"/>
    </row>
    <row r="781" ht="30.0" customHeight="1">
      <c r="A781" s="1">
        <v>794.0</v>
      </c>
      <c r="B781" s="47" t="s">
        <v>3070</v>
      </c>
      <c r="C781" s="43" t="s">
        <v>263</v>
      </c>
      <c r="D781" s="48" t="s">
        <v>3071</v>
      </c>
      <c r="E781" s="43" t="s">
        <v>16</v>
      </c>
      <c r="F781" s="38">
        <v>500.0</v>
      </c>
      <c r="G781" s="38">
        <v>650.0</v>
      </c>
      <c r="H781" s="43" t="s">
        <v>17</v>
      </c>
      <c r="I781" s="32" t="s">
        <v>3072</v>
      </c>
      <c r="J781" s="43" t="s">
        <v>3073</v>
      </c>
      <c r="K781" s="43" t="s">
        <v>2921</v>
      </c>
      <c r="L781" s="43" t="s">
        <v>2933</v>
      </c>
      <c r="M781" s="43" t="s">
        <v>2933</v>
      </c>
      <c r="N781" s="43"/>
      <c r="O781" s="7"/>
      <c r="P781" s="43"/>
      <c r="Q781" s="43"/>
      <c r="R781" s="50"/>
      <c r="S781" s="50"/>
      <c r="T781" s="50"/>
      <c r="U781" s="50"/>
      <c r="V781" s="50"/>
      <c r="W781" s="50"/>
      <c r="X781" s="50"/>
      <c r="Y781" s="50"/>
    </row>
    <row r="782" ht="30.0" customHeight="1">
      <c r="A782" s="1">
        <v>795.0</v>
      </c>
      <c r="B782" s="47" t="s">
        <v>3070</v>
      </c>
      <c r="C782" s="43" t="s">
        <v>263</v>
      </c>
      <c r="D782" s="48" t="s">
        <v>3074</v>
      </c>
      <c r="E782" s="43" t="s">
        <v>16</v>
      </c>
      <c r="F782" s="38">
        <v>590.0</v>
      </c>
      <c r="G782" s="38">
        <v>750.0</v>
      </c>
      <c r="H782" s="43" t="s">
        <v>17</v>
      </c>
      <c r="I782" s="32" t="s">
        <v>3075</v>
      </c>
      <c r="J782" s="43" t="s">
        <v>3076</v>
      </c>
      <c r="K782" s="43" t="s">
        <v>2921</v>
      </c>
      <c r="L782" s="43" t="s">
        <v>2933</v>
      </c>
      <c r="M782" s="43" t="s">
        <v>2933</v>
      </c>
      <c r="N782" s="43"/>
      <c r="O782" s="7"/>
      <c r="P782" s="43"/>
      <c r="Q782" s="43"/>
      <c r="R782" s="50"/>
      <c r="S782" s="50"/>
      <c r="T782" s="50"/>
      <c r="U782" s="50"/>
      <c r="V782" s="50"/>
      <c r="W782" s="50"/>
      <c r="X782" s="50"/>
      <c r="Y782" s="50"/>
    </row>
    <row r="783" ht="30.0" customHeight="1">
      <c r="A783" s="1">
        <v>796.0</v>
      </c>
      <c r="B783" s="47" t="s">
        <v>3077</v>
      </c>
      <c r="C783" s="43" t="s">
        <v>263</v>
      </c>
      <c r="D783" s="48" t="s">
        <v>3078</v>
      </c>
      <c r="E783" s="43" t="s">
        <v>16</v>
      </c>
      <c r="F783" s="38">
        <v>580.0</v>
      </c>
      <c r="G783" s="38">
        <v>800.0</v>
      </c>
      <c r="H783" s="43" t="s">
        <v>17</v>
      </c>
      <c r="I783" s="32" t="s">
        <v>3079</v>
      </c>
      <c r="J783" s="43" t="s">
        <v>3080</v>
      </c>
      <c r="K783" s="43" t="s">
        <v>2921</v>
      </c>
      <c r="L783" s="43" t="s">
        <v>2933</v>
      </c>
      <c r="M783" s="43" t="s">
        <v>2933</v>
      </c>
      <c r="N783" s="43"/>
      <c r="O783" s="7"/>
      <c r="P783" s="43"/>
      <c r="Q783" s="43"/>
      <c r="R783" s="50"/>
      <c r="S783" s="50"/>
      <c r="T783" s="50"/>
      <c r="U783" s="50"/>
      <c r="V783" s="50"/>
      <c r="W783" s="50"/>
      <c r="X783" s="50"/>
      <c r="Y783" s="50"/>
    </row>
    <row r="784" ht="30.0" customHeight="1">
      <c r="A784" s="1">
        <v>797.0</v>
      </c>
      <c r="B784" s="47" t="s">
        <v>3081</v>
      </c>
      <c r="C784" s="43" t="s">
        <v>263</v>
      </c>
      <c r="D784" s="48" t="s">
        <v>3082</v>
      </c>
      <c r="E784" s="43" t="s">
        <v>16</v>
      </c>
      <c r="F784" s="38">
        <v>600.0</v>
      </c>
      <c r="G784" s="38">
        <v>780.0</v>
      </c>
      <c r="H784" s="43" t="s">
        <v>17</v>
      </c>
      <c r="I784" s="32" t="s">
        <v>3083</v>
      </c>
      <c r="J784" s="43" t="s">
        <v>3084</v>
      </c>
      <c r="K784" s="43" t="s">
        <v>2921</v>
      </c>
      <c r="L784" s="43" t="s">
        <v>2933</v>
      </c>
      <c r="M784" s="43" t="s">
        <v>2933</v>
      </c>
      <c r="N784" s="43"/>
      <c r="O784" s="7"/>
      <c r="P784" s="43"/>
      <c r="Q784" s="43"/>
      <c r="R784" s="50"/>
      <c r="S784" s="50"/>
      <c r="T784" s="50"/>
      <c r="U784" s="50"/>
      <c r="V784" s="50"/>
      <c r="W784" s="50"/>
      <c r="X784" s="50"/>
      <c r="Y784" s="50"/>
    </row>
    <row r="785" ht="30.0" customHeight="1">
      <c r="A785" s="1">
        <v>798.0</v>
      </c>
      <c r="B785" s="47" t="s">
        <v>3081</v>
      </c>
      <c r="C785" s="43" t="s">
        <v>263</v>
      </c>
      <c r="D785" s="48" t="s">
        <v>3085</v>
      </c>
      <c r="E785" s="43" t="s">
        <v>16</v>
      </c>
      <c r="F785" s="38">
        <v>680.0</v>
      </c>
      <c r="G785" s="38">
        <v>800.0</v>
      </c>
      <c r="H785" s="43" t="s">
        <v>17</v>
      </c>
      <c r="I785" s="32" t="s">
        <v>3086</v>
      </c>
      <c r="J785" s="43" t="s">
        <v>3087</v>
      </c>
      <c r="K785" s="43" t="s">
        <v>2921</v>
      </c>
      <c r="L785" s="43" t="s">
        <v>2933</v>
      </c>
      <c r="M785" s="43" t="s">
        <v>2933</v>
      </c>
      <c r="N785" s="43"/>
      <c r="O785" s="7"/>
      <c r="P785" s="43"/>
      <c r="Q785" s="43"/>
      <c r="R785" s="50"/>
      <c r="S785" s="50"/>
      <c r="T785" s="50"/>
      <c r="U785" s="50"/>
      <c r="V785" s="50"/>
      <c r="W785" s="50"/>
      <c r="X785" s="50"/>
      <c r="Y785" s="50"/>
    </row>
    <row r="786" ht="30.0" customHeight="1">
      <c r="A786" s="1">
        <v>799.0</v>
      </c>
      <c r="B786" s="47" t="s">
        <v>3088</v>
      </c>
      <c r="C786" s="43" t="s">
        <v>263</v>
      </c>
      <c r="D786" s="48" t="s">
        <v>3089</v>
      </c>
      <c r="E786" s="43" t="s">
        <v>16</v>
      </c>
      <c r="F786" s="38">
        <v>400.0</v>
      </c>
      <c r="G786" s="38">
        <v>500.0</v>
      </c>
      <c r="H786" s="43" t="s">
        <v>17</v>
      </c>
      <c r="I786" s="44" t="s">
        <v>3090</v>
      </c>
      <c r="J786" s="43" t="s">
        <v>3091</v>
      </c>
      <c r="K786" s="43" t="s">
        <v>2921</v>
      </c>
      <c r="L786" s="43" t="s">
        <v>2933</v>
      </c>
      <c r="M786" s="43" t="s">
        <v>2933</v>
      </c>
      <c r="N786" s="43"/>
      <c r="O786" s="7"/>
      <c r="P786" s="43"/>
      <c r="Q786" s="43"/>
      <c r="R786" s="50"/>
      <c r="S786" s="50"/>
      <c r="T786" s="50"/>
      <c r="U786" s="50"/>
      <c r="V786" s="50"/>
      <c r="W786" s="50"/>
      <c r="X786" s="50"/>
      <c r="Y786" s="50"/>
    </row>
    <row r="787" ht="30.0" customHeight="1">
      <c r="A787" s="1">
        <v>800.0</v>
      </c>
      <c r="B787" s="47" t="s">
        <v>3092</v>
      </c>
      <c r="C787" s="43" t="s">
        <v>263</v>
      </c>
      <c r="D787" s="48" t="s">
        <v>3093</v>
      </c>
      <c r="E787" s="43" t="s">
        <v>16</v>
      </c>
      <c r="F787" s="38">
        <v>440.0</v>
      </c>
      <c r="G787" s="38">
        <v>600.0</v>
      </c>
      <c r="H787" s="43" t="s">
        <v>17</v>
      </c>
      <c r="I787" s="44" t="s">
        <v>3094</v>
      </c>
      <c r="J787" s="43" t="s">
        <v>3095</v>
      </c>
      <c r="K787" s="43" t="s">
        <v>2921</v>
      </c>
      <c r="L787" s="43" t="s">
        <v>2933</v>
      </c>
      <c r="M787" s="43" t="s">
        <v>2933</v>
      </c>
      <c r="N787" s="43"/>
      <c r="O787" s="7"/>
      <c r="P787" s="43"/>
      <c r="Q787" s="43"/>
      <c r="R787" s="50"/>
      <c r="S787" s="50"/>
      <c r="T787" s="50"/>
      <c r="U787" s="50"/>
      <c r="V787" s="50"/>
      <c r="W787" s="50"/>
      <c r="X787" s="50"/>
      <c r="Y787" s="50"/>
    </row>
    <row r="788" ht="30.0" customHeight="1">
      <c r="A788" s="1">
        <v>801.0</v>
      </c>
      <c r="B788" s="47" t="s">
        <v>3092</v>
      </c>
      <c r="C788" s="43" t="s">
        <v>263</v>
      </c>
      <c r="D788" s="51" t="s">
        <v>3096</v>
      </c>
      <c r="E788" s="43" t="s">
        <v>16</v>
      </c>
      <c r="F788" s="38">
        <v>530.0</v>
      </c>
      <c r="G788" s="38">
        <v>650.0</v>
      </c>
      <c r="H788" s="43" t="s">
        <v>17</v>
      </c>
      <c r="I788" s="44" t="s">
        <v>3097</v>
      </c>
      <c r="J788" s="43" t="s">
        <v>3098</v>
      </c>
      <c r="K788" s="43" t="s">
        <v>2921</v>
      </c>
      <c r="L788" s="43" t="s">
        <v>2933</v>
      </c>
      <c r="M788" s="43" t="s">
        <v>2933</v>
      </c>
      <c r="N788" s="43"/>
      <c r="O788" s="7"/>
      <c r="P788" s="43"/>
      <c r="Q788" s="43"/>
      <c r="R788" s="50"/>
      <c r="S788" s="50"/>
      <c r="T788" s="50"/>
      <c r="U788" s="50"/>
      <c r="V788" s="50"/>
      <c r="W788" s="50"/>
      <c r="X788" s="50"/>
      <c r="Y788" s="50"/>
    </row>
    <row r="789" ht="30.0" customHeight="1">
      <c r="A789" s="1">
        <v>802.0</v>
      </c>
      <c r="B789" s="47" t="s">
        <v>3099</v>
      </c>
      <c r="C789" s="43" t="s">
        <v>263</v>
      </c>
      <c r="D789" s="51" t="s">
        <v>3100</v>
      </c>
      <c r="E789" s="43" t="s">
        <v>16</v>
      </c>
      <c r="F789" s="38">
        <v>530.0</v>
      </c>
      <c r="G789" s="38">
        <v>650.0</v>
      </c>
      <c r="H789" s="43" t="s">
        <v>17</v>
      </c>
      <c r="I789" s="44" t="s">
        <v>3101</v>
      </c>
      <c r="J789" s="43" t="s">
        <v>3102</v>
      </c>
      <c r="K789" s="43" t="s">
        <v>2921</v>
      </c>
      <c r="L789" s="43" t="s">
        <v>2933</v>
      </c>
      <c r="M789" s="43" t="s">
        <v>2933</v>
      </c>
      <c r="N789" s="43"/>
      <c r="O789" s="7"/>
      <c r="P789" s="43"/>
      <c r="Q789" s="43"/>
      <c r="R789" s="50"/>
      <c r="S789" s="50"/>
      <c r="T789" s="50"/>
      <c r="U789" s="50"/>
      <c r="V789" s="50"/>
      <c r="W789" s="50"/>
      <c r="X789" s="50"/>
      <c r="Y789" s="50"/>
    </row>
    <row r="790" ht="30.0" customHeight="1">
      <c r="A790" s="1">
        <v>803.0</v>
      </c>
      <c r="B790" s="47" t="s">
        <v>3103</v>
      </c>
      <c r="C790" s="43" t="s">
        <v>263</v>
      </c>
      <c r="D790" s="51" t="s">
        <v>3104</v>
      </c>
      <c r="E790" s="43" t="s">
        <v>16</v>
      </c>
      <c r="F790" s="41">
        <v>360.0</v>
      </c>
      <c r="G790" s="41">
        <v>400.0</v>
      </c>
      <c r="H790" s="43" t="s">
        <v>17</v>
      </c>
      <c r="I790" s="44" t="s">
        <v>3105</v>
      </c>
      <c r="J790" s="43" t="s">
        <v>3106</v>
      </c>
      <c r="K790" s="43" t="s">
        <v>2921</v>
      </c>
      <c r="L790" s="43" t="s">
        <v>2933</v>
      </c>
      <c r="M790" s="43" t="s">
        <v>2933</v>
      </c>
      <c r="N790" s="43"/>
      <c r="O790" s="7"/>
      <c r="P790" s="43"/>
      <c r="Q790" s="43"/>
      <c r="R790" s="50"/>
      <c r="S790" s="50"/>
      <c r="T790" s="50"/>
      <c r="U790" s="50"/>
      <c r="V790" s="50"/>
      <c r="W790" s="50"/>
      <c r="X790" s="50"/>
      <c r="Y790" s="50"/>
    </row>
    <row r="791" ht="30.0" customHeight="1">
      <c r="A791" s="1">
        <v>804.0</v>
      </c>
      <c r="B791" s="47" t="s">
        <v>3107</v>
      </c>
      <c r="C791" s="43" t="s">
        <v>263</v>
      </c>
      <c r="D791" s="51" t="s">
        <v>3108</v>
      </c>
      <c r="E791" s="43" t="s">
        <v>16</v>
      </c>
      <c r="F791" s="41">
        <v>360.0</v>
      </c>
      <c r="G791" s="41">
        <v>400.0</v>
      </c>
      <c r="H791" s="43" t="s">
        <v>17</v>
      </c>
      <c r="I791" s="44" t="s">
        <v>3109</v>
      </c>
      <c r="J791" s="43" t="s">
        <v>3110</v>
      </c>
      <c r="K791" s="43" t="s">
        <v>2921</v>
      </c>
      <c r="L791" s="43" t="s">
        <v>2933</v>
      </c>
      <c r="M791" s="43" t="s">
        <v>2933</v>
      </c>
      <c r="N791" s="43"/>
      <c r="O791" s="7"/>
      <c r="P791" s="43"/>
      <c r="Q791" s="43"/>
      <c r="R791" s="50"/>
      <c r="S791" s="50"/>
      <c r="T791" s="50"/>
      <c r="U791" s="50"/>
      <c r="V791" s="50"/>
      <c r="W791" s="50"/>
      <c r="X791" s="50"/>
      <c r="Y791" s="50"/>
    </row>
    <row r="792" ht="30.0" customHeight="1">
      <c r="A792" s="1">
        <v>805.0</v>
      </c>
      <c r="B792" s="47" t="s">
        <v>3111</v>
      </c>
      <c r="C792" s="43" t="s">
        <v>263</v>
      </c>
      <c r="D792" s="51" t="s">
        <v>3112</v>
      </c>
      <c r="E792" s="43" t="s">
        <v>16</v>
      </c>
      <c r="F792" s="41">
        <v>360.0</v>
      </c>
      <c r="G792" s="41">
        <v>400.0</v>
      </c>
      <c r="H792" s="43" t="s">
        <v>17</v>
      </c>
      <c r="I792" s="44" t="s">
        <v>3113</v>
      </c>
      <c r="J792" s="43" t="s">
        <v>3114</v>
      </c>
      <c r="K792" s="43" t="s">
        <v>2921</v>
      </c>
      <c r="L792" s="43" t="s">
        <v>2933</v>
      </c>
      <c r="M792" s="43" t="s">
        <v>2933</v>
      </c>
      <c r="N792" s="43"/>
      <c r="O792" s="7"/>
      <c r="P792" s="43"/>
      <c r="Q792" s="43"/>
      <c r="R792" s="50"/>
      <c r="S792" s="50"/>
      <c r="T792" s="50"/>
      <c r="U792" s="50"/>
      <c r="V792" s="50"/>
      <c r="W792" s="50"/>
      <c r="X792" s="50"/>
      <c r="Y792" s="50"/>
    </row>
    <row r="793" ht="30.0" customHeight="1">
      <c r="A793" s="1">
        <v>806.0</v>
      </c>
      <c r="B793" s="47" t="s">
        <v>3115</v>
      </c>
      <c r="C793" s="43" t="s">
        <v>263</v>
      </c>
      <c r="D793" s="51" t="s">
        <v>3116</v>
      </c>
      <c r="E793" s="43" t="s">
        <v>16</v>
      </c>
      <c r="F793" s="41">
        <v>520.0</v>
      </c>
      <c r="G793" s="41">
        <v>710.0</v>
      </c>
      <c r="H793" s="43" t="s">
        <v>17</v>
      </c>
      <c r="I793" s="44" t="s">
        <v>3117</v>
      </c>
      <c r="J793" s="43" t="s">
        <v>3118</v>
      </c>
      <c r="K793" s="43" t="s">
        <v>2921</v>
      </c>
      <c r="L793" s="43" t="s">
        <v>2933</v>
      </c>
      <c r="M793" s="43" t="s">
        <v>2933</v>
      </c>
      <c r="N793" s="43"/>
      <c r="O793" s="7"/>
      <c r="P793" s="43"/>
      <c r="Q793" s="43"/>
      <c r="R793" s="50"/>
      <c r="S793" s="50"/>
      <c r="T793" s="50"/>
      <c r="U793" s="50"/>
      <c r="V793" s="50"/>
      <c r="W793" s="50"/>
      <c r="X793" s="50"/>
      <c r="Y793" s="50"/>
    </row>
    <row r="794" ht="30.0" customHeight="1">
      <c r="A794" s="1">
        <v>807.0</v>
      </c>
      <c r="B794" s="47" t="s">
        <v>3119</v>
      </c>
      <c r="C794" s="43" t="s">
        <v>263</v>
      </c>
      <c r="D794" s="51" t="s">
        <v>3120</v>
      </c>
      <c r="E794" s="43" t="s">
        <v>16</v>
      </c>
      <c r="F794" s="41">
        <v>520.0</v>
      </c>
      <c r="G794" s="41">
        <v>710.0</v>
      </c>
      <c r="H794" s="43" t="s">
        <v>17</v>
      </c>
      <c r="I794" s="44" t="s">
        <v>3121</v>
      </c>
      <c r="J794" s="43" t="s">
        <v>3122</v>
      </c>
      <c r="K794" s="43" t="s">
        <v>2921</v>
      </c>
      <c r="L794" s="43" t="s">
        <v>2933</v>
      </c>
      <c r="M794" s="43" t="s">
        <v>2933</v>
      </c>
      <c r="N794" s="43"/>
      <c r="O794" s="7"/>
      <c r="P794" s="43"/>
      <c r="Q794" s="43"/>
      <c r="R794" s="50"/>
      <c r="S794" s="50"/>
      <c r="T794" s="50"/>
      <c r="U794" s="50"/>
      <c r="V794" s="50"/>
      <c r="W794" s="50"/>
      <c r="X794" s="50"/>
      <c r="Y794" s="50"/>
    </row>
    <row r="795" ht="30.0" customHeight="1">
      <c r="A795" s="1">
        <v>808.0</v>
      </c>
      <c r="B795" s="47" t="s">
        <v>3123</v>
      </c>
      <c r="C795" s="43" t="s">
        <v>263</v>
      </c>
      <c r="D795" s="51" t="s">
        <v>3124</v>
      </c>
      <c r="E795" s="43" t="s">
        <v>16</v>
      </c>
      <c r="F795" s="41">
        <v>520.0</v>
      </c>
      <c r="G795" s="41">
        <v>710.0</v>
      </c>
      <c r="H795" s="43" t="s">
        <v>17</v>
      </c>
      <c r="I795" s="44" t="s">
        <v>3125</v>
      </c>
      <c r="J795" s="43" t="s">
        <v>3126</v>
      </c>
      <c r="K795" s="43" t="s">
        <v>2921</v>
      </c>
      <c r="L795" s="43" t="s">
        <v>2933</v>
      </c>
      <c r="M795" s="43" t="s">
        <v>2933</v>
      </c>
      <c r="N795" s="43"/>
      <c r="O795" s="7"/>
      <c r="P795" s="43"/>
      <c r="Q795" s="43"/>
      <c r="R795" s="50"/>
      <c r="S795" s="50"/>
      <c r="T795" s="50"/>
      <c r="U795" s="50"/>
      <c r="V795" s="50"/>
      <c r="W795" s="50"/>
      <c r="X795" s="50"/>
      <c r="Y795" s="50"/>
    </row>
    <row r="796" ht="30.0" customHeight="1">
      <c r="A796" s="1">
        <v>809.0</v>
      </c>
      <c r="B796" s="47" t="s">
        <v>3127</v>
      </c>
      <c r="C796" s="43" t="s">
        <v>263</v>
      </c>
      <c r="D796" s="51" t="s">
        <v>3128</v>
      </c>
      <c r="E796" s="43" t="s">
        <v>16</v>
      </c>
      <c r="F796" s="41">
        <v>800.0</v>
      </c>
      <c r="G796" s="41">
        <v>999.99</v>
      </c>
      <c r="H796" s="43" t="s">
        <v>17</v>
      </c>
      <c r="I796" s="25" t="s">
        <v>3129</v>
      </c>
      <c r="J796" s="43" t="s">
        <v>3130</v>
      </c>
      <c r="K796" s="43" t="s">
        <v>2921</v>
      </c>
      <c r="L796" s="43" t="s">
        <v>2933</v>
      </c>
      <c r="M796" s="43" t="s">
        <v>2933</v>
      </c>
      <c r="N796" s="43"/>
      <c r="O796" s="7"/>
      <c r="P796" s="43"/>
      <c r="Q796" s="43"/>
      <c r="R796" s="50"/>
      <c r="S796" s="50"/>
      <c r="T796" s="50"/>
      <c r="U796" s="50"/>
      <c r="V796" s="50"/>
      <c r="W796" s="50"/>
      <c r="X796" s="50"/>
      <c r="Y796" s="50"/>
    </row>
    <row r="797" ht="30.0" customHeight="1">
      <c r="A797" s="1">
        <v>810.0</v>
      </c>
      <c r="B797" s="47" t="s">
        <v>3127</v>
      </c>
      <c r="C797" s="43" t="s">
        <v>263</v>
      </c>
      <c r="D797" s="51" t="s">
        <v>3131</v>
      </c>
      <c r="E797" s="43" t="s">
        <v>16</v>
      </c>
      <c r="F797" s="38">
        <v>740.0</v>
      </c>
      <c r="G797" s="38">
        <v>948.0</v>
      </c>
      <c r="H797" s="43" t="s">
        <v>17</v>
      </c>
      <c r="I797" s="25" t="s">
        <v>3132</v>
      </c>
      <c r="J797" s="43" t="s">
        <v>3133</v>
      </c>
      <c r="K797" s="43" t="s">
        <v>2921</v>
      </c>
      <c r="L797" s="43" t="s">
        <v>2933</v>
      </c>
      <c r="M797" s="43" t="s">
        <v>2933</v>
      </c>
      <c r="N797" s="43"/>
      <c r="O797" s="7"/>
      <c r="P797" s="43"/>
      <c r="Q797" s="43"/>
      <c r="R797" s="50"/>
      <c r="S797" s="50"/>
      <c r="T797" s="50"/>
      <c r="U797" s="50"/>
      <c r="V797" s="50"/>
      <c r="W797" s="50"/>
      <c r="X797" s="50"/>
      <c r="Y797" s="50"/>
    </row>
    <row r="798" ht="30.0" customHeight="1">
      <c r="A798" s="1">
        <v>811.0</v>
      </c>
      <c r="B798" s="47" t="s">
        <v>3134</v>
      </c>
      <c r="C798" s="43" t="s">
        <v>263</v>
      </c>
      <c r="D798" s="51" t="s">
        <v>3135</v>
      </c>
      <c r="E798" s="43" t="s">
        <v>16</v>
      </c>
      <c r="F798" s="38">
        <v>710.0</v>
      </c>
      <c r="G798" s="38">
        <v>938.0</v>
      </c>
      <c r="H798" s="43" t="s">
        <v>17</v>
      </c>
      <c r="I798" s="25" t="s">
        <v>3136</v>
      </c>
      <c r="J798" s="43" t="s">
        <v>3137</v>
      </c>
      <c r="K798" s="43" t="s">
        <v>2921</v>
      </c>
      <c r="L798" s="43" t="s">
        <v>2933</v>
      </c>
      <c r="M798" s="43" t="s">
        <v>2933</v>
      </c>
      <c r="N798" s="43"/>
      <c r="O798" s="7"/>
      <c r="P798" s="43"/>
      <c r="Q798" s="43"/>
      <c r="R798" s="50"/>
      <c r="S798" s="50"/>
      <c r="T798" s="50"/>
      <c r="U798" s="50"/>
      <c r="V798" s="50"/>
      <c r="W798" s="50"/>
      <c r="X798" s="50"/>
      <c r="Y798" s="50"/>
    </row>
    <row r="799" ht="30.0" customHeight="1">
      <c r="A799" s="1">
        <v>812.0</v>
      </c>
      <c r="B799" s="47" t="s">
        <v>3115</v>
      </c>
      <c r="C799" s="43" t="s">
        <v>263</v>
      </c>
      <c r="D799" s="51" t="s">
        <v>3138</v>
      </c>
      <c r="E799" s="43" t="s">
        <v>16</v>
      </c>
      <c r="F799" s="38">
        <v>450.0</v>
      </c>
      <c r="G799" s="38">
        <v>670.0</v>
      </c>
      <c r="H799" s="43" t="s">
        <v>17</v>
      </c>
      <c r="I799" s="44" t="s">
        <v>3139</v>
      </c>
      <c r="J799" s="43" t="s">
        <v>3140</v>
      </c>
      <c r="K799" s="43" t="s">
        <v>2921</v>
      </c>
      <c r="L799" s="43" t="s">
        <v>2933</v>
      </c>
      <c r="M799" s="43" t="s">
        <v>2933</v>
      </c>
      <c r="N799" s="43"/>
      <c r="O799" s="7"/>
      <c r="P799" s="43"/>
      <c r="Q799" s="43"/>
      <c r="R799" s="50"/>
      <c r="S799" s="50"/>
      <c r="T799" s="50"/>
      <c r="U799" s="50"/>
      <c r="V799" s="50"/>
      <c r="W799" s="50"/>
      <c r="X799" s="50"/>
      <c r="Y799" s="50"/>
    </row>
    <row r="800" ht="30.0" customHeight="1">
      <c r="A800" s="1">
        <v>813.0</v>
      </c>
      <c r="B800" s="47" t="s">
        <v>3119</v>
      </c>
      <c r="C800" s="43" t="s">
        <v>263</v>
      </c>
      <c r="D800" s="51" t="s">
        <v>3141</v>
      </c>
      <c r="E800" s="43" t="s">
        <v>16</v>
      </c>
      <c r="F800" s="38">
        <v>450.0</v>
      </c>
      <c r="G800" s="38">
        <v>670.0</v>
      </c>
      <c r="H800" s="43" t="s">
        <v>17</v>
      </c>
      <c r="I800" s="44" t="s">
        <v>3142</v>
      </c>
      <c r="J800" s="43" t="s">
        <v>3143</v>
      </c>
      <c r="K800" s="43" t="s">
        <v>2921</v>
      </c>
      <c r="L800" s="43" t="s">
        <v>2933</v>
      </c>
      <c r="M800" s="43" t="s">
        <v>2933</v>
      </c>
      <c r="N800" s="43"/>
      <c r="O800" s="7"/>
      <c r="P800" s="43"/>
      <c r="Q800" s="43"/>
      <c r="R800" s="50"/>
      <c r="S800" s="50"/>
      <c r="T800" s="50"/>
      <c r="U800" s="50"/>
      <c r="V800" s="50"/>
      <c r="W800" s="50"/>
      <c r="X800" s="50"/>
      <c r="Y800" s="50"/>
    </row>
    <row r="801" ht="30.0" customHeight="1">
      <c r="A801" s="1">
        <v>814.0</v>
      </c>
      <c r="B801" s="47" t="s">
        <v>3123</v>
      </c>
      <c r="C801" s="43" t="s">
        <v>263</v>
      </c>
      <c r="D801" s="51" t="s">
        <v>3144</v>
      </c>
      <c r="E801" s="43" t="s">
        <v>16</v>
      </c>
      <c r="F801" s="41">
        <v>470.0</v>
      </c>
      <c r="G801" s="41">
        <v>690.0</v>
      </c>
      <c r="H801" s="43" t="s">
        <v>17</v>
      </c>
      <c r="I801" s="44" t="s">
        <v>3145</v>
      </c>
      <c r="J801" s="43" t="s">
        <v>3146</v>
      </c>
      <c r="K801" s="43" t="s">
        <v>2921</v>
      </c>
      <c r="L801" s="43" t="s">
        <v>2933</v>
      </c>
      <c r="M801" s="43" t="s">
        <v>2933</v>
      </c>
      <c r="N801" s="43"/>
      <c r="O801" s="7"/>
      <c r="P801" s="43"/>
      <c r="Q801" s="43"/>
      <c r="R801" s="50"/>
      <c r="S801" s="50"/>
      <c r="T801" s="50"/>
      <c r="U801" s="50"/>
      <c r="V801" s="50"/>
      <c r="W801" s="50"/>
      <c r="X801" s="50"/>
      <c r="Y801" s="50"/>
    </row>
    <row r="802" ht="30.0" customHeight="1">
      <c r="A802" s="1">
        <v>815.0</v>
      </c>
      <c r="B802" s="47" t="s">
        <v>3147</v>
      </c>
      <c r="C802" s="43" t="s">
        <v>263</v>
      </c>
      <c r="D802" s="51" t="s">
        <v>3148</v>
      </c>
      <c r="E802" s="43" t="s">
        <v>16</v>
      </c>
      <c r="F802" s="41">
        <v>440.0</v>
      </c>
      <c r="G802" s="38">
        <v>670.0</v>
      </c>
      <c r="H802" s="43" t="s">
        <v>17</v>
      </c>
      <c r="I802" s="44" t="s">
        <v>3149</v>
      </c>
      <c r="J802" s="43" t="s">
        <v>3150</v>
      </c>
      <c r="K802" s="43" t="s">
        <v>2921</v>
      </c>
      <c r="L802" s="43" t="s">
        <v>2933</v>
      </c>
      <c r="M802" s="43" t="s">
        <v>2933</v>
      </c>
      <c r="N802" s="43"/>
      <c r="O802" s="7"/>
      <c r="P802" s="43"/>
      <c r="Q802" s="43"/>
      <c r="R802" s="50"/>
      <c r="S802" s="50"/>
      <c r="T802" s="50"/>
      <c r="U802" s="50"/>
      <c r="V802" s="50"/>
      <c r="W802" s="50"/>
      <c r="X802" s="50"/>
      <c r="Y802" s="50"/>
    </row>
    <row r="803" ht="30.0" customHeight="1">
      <c r="A803" s="1">
        <v>816.0</v>
      </c>
      <c r="B803" s="47" t="s">
        <v>3151</v>
      </c>
      <c r="C803" s="43" t="s">
        <v>263</v>
      </c>
      <c r="D803" s="51" t="s">
        <v>3152</v>
      </c>
      <c r="E803" s="43" t="s">
        <v>16</v>
      </c>
      <c r="F803" s="41">
        <v>440.0</v>
      </c>
      <c r="G803" s="38">
        <v>670.0</v>
      </c>
      <c r="H803" s="43" t="s">
        <v>17</v>
      </c>
      <c r="I803" s="44" t="s">
        <v>3153</v>
      </c>
      <c r="J803" s="43" t="s">
        <v>3154</v>
      </c>
      <c r="K803" s="43" t="s">
        <v>2921</v>
      </c>
      <c r="L803" s="43" t="s">
        <v>2933</v>
      </c>
      <c r="M803" s="43" t="s">
        <v>2933</v>
      </c>
      <c r="N803" s="43"/>
      <c r="O803" s="7"/>
      <c r="P803" s="43"/>
      <c r="Q803" s="43"/>
      <c r="R803" s="50"/>
      <c r="S803" s="50"/>
      <c r="T803" s="50"/>
      <c r="U803" s="50"/>
      <c r="V803" s="50"/>
      <c r="W803" s="50"/>
      <c r="X803" s="50"/>
      <c r="Y803" s="50"/>
    </row>
    <row r="804" ht="30.0" customHeight="1">
      <c r="A804" s="1">
        <v>817.0</v>
      </c>
      <c r="B804" s="47" t="s">
        <v>3155</v>
      </c>
      <c r="C804" s="43" t="s">
        <v>263</v>
      </c>
      <c r="D804" s="51" t="s">
        <v>3156</v>
      </c>
      <c r="E804" s="43" t="s">
        <v>16</v>
      </c>
      <c r="F804" s="41">
        <v>440.0</v>
      </c>
      <c r="G804" s="38">
        <v>670.0</v>
      </c>
      <c r="H804" s="43" t="s">
        <v>17</v>
      </c>
      <c r="I804" s="44" t="s">
        <v>3157</v>
      </c>
      <c r="J804" s="43" t="s">
        <v>3158</v>
      </c>
      <c r="K804" s="43" t="s">
        <v>2921</v>
      </c>
      <c r="L804" s="43" t="s">
        <v>2933</v>
      </c>
      <c r="M804" s="43" t="s">
        <v>2933</v>
      </c>
      <c r="N804" s="43"/>
      <c r="O804" s="7"/>
      <c r="P804" s="43"/>
      <c r="Q804" s="43"/>
      <c r="R804" s="50"/>
      <c r="S804" s="50"/>
      <c r="T804" s="50"/>
      <c r="U804" s="50"/>
      <c r="V804" s="50"/>
      <c r="W804" s="50"/>
      <c r="X804" s="50"/>
      <c r="Y804" s="50"/>
    </row>
    <row r="805" ht="30.0" customHeight="1">
      <c r="A805" s="1">
        <v>818.0</v>
      </c>
      <c r="B805" s="33" t="s">
        <v>3159</v>
      </c>
      <c r="C805" s="33" t="s">
        <v>263</v>
      </c>
      <c r="D805" s="52" t="s">
        <v>3160</v>
      </c>
      <c r="E805" s="33" t="s">
        <v>16</v>
      </c>
      <c r="F805" s="53">
        <v>879.0</v>
      </c>
      <c r="G805" s="38">
        <v>1028.0</v>
      </c>
      <c r="H805" s="54" t="s">
        <v>17</v>
      </c>
      <c r="I805" s="55" t="s">
        <v>3161</v>
      </c>
      <c r="J805" s="33" t="s">
        <v>3162</v>
      </c>
      <c r="K805" s="43" t="s">
        <v>2921</v>
      </c>
      <c r="L805" s="43" t="s">
        <v>1973</v>
      </c>
      <c r="M805" s="43" t="s">
        <v>1973</v>
      </c>
      <c r="N805" s="33"/>
      <c r="O805" s="7"/>
      <c r="P805" s="33"/>
      <c r="Q805" s="33"/>
      <c r="R805" s="33"/>
      <c r="S805" s="33"/>
      <c r="T805" s="33"/>
      <c r="U805" s="33"/>
      <c r="V805" s="33"/>
      <c r="W805" s="33"/>
      <c r="X805" s="33"/>
      <c r="Y805" s="33"/>
    </row>
    <row r="806" ht="30.0" customHeight="1">
      <c r="A806" s="1">
        <v>819.0</v>
      </c>
      <c r="B806" s="43" t="s">
        <v>3163</v>
      </c>
      <c r="C806" s="43" t="s">
        <v>263</v>
      </c>
      <c r="D806" s="48" t="s">
        <v>3164</v>
      </c>
      <c r="E806" s="43" t="s">
        <v>16</v>
      </c>
      <c r="F806" s="38">
        <v>870.0</v>
      </c>
      <c r="G806" s="38">
        <v>1030.0</v>
      </c>
      <c r="H806" s="56" t="s">
        <v>17</v>
      </c>
      <c r="I806" s="49" t="s">
        <v>3165</v>
      </c>
      <c r="J806" s="43" t="s">
        <v>3166</v>
      </c>
      <c r="K806" s="43" t="s">
        <v>2921</v>
      </c>
      <c r="L806" s="43" t="s">
        <v>1973</v>
      </c>
      <c r="M806" s="43" t="s">
        <v>1973</v>
      </c>
      <c r="N806" s="43"/>
      <c r="O806" s="7"/>
      <c r="P806" s="43"/>
      <c r="Q806" s="43"/>
      <c r="R806" s="50"/>
      <c r="S806" s="50"/>
      <c r="T806" s="50"/>
      <c r="U806" s="50"/>
      <c r="V806" s="50"/>
      <c r="W806" s="50"/>
      <c r="X806" s="50"/>
      <c r="Y806" s="50"/>
    </row>
    <row r="807" ht="30.0" customHeight="1">
      <c r="A807" s="1">
        <v>820.0</v>
      </c>
      <c r="B807" s="43" t="s">
        <v>3167</v>
      </c>
      <c r="C807" s="43" t="s">
        <v>263</v>
      </c>
      <c r="D807" s="48" t="s">
        <v>3168</v>
      </c>
      <c r="E807" s="43" t="s">
        <v>16</v>
      </c>
      <c r="F807" s="38">
        <v>650.0</v>
      </c>
      <c r="G807" s="38">
        <v>762.0</v>
      </c>
      <c r="H807" s="56" t="s">
        <v>17</v>
      </c>
      <c r="I807" s="49" t="s">
        <v>3169</v>
      </c>
      <c r="J807" s="43" t="s">
        <v>3170</v>
      </c>
      <c r="K807" s="43" t="s">
        <v>2921</v>
      </c>
      <c r="L807" s="43" t="s">
        <v>1973</v>
      </c>
      <c r="M807" s="43" t="s">
        <v>1973</v>
      </c>
      <c r="N807" s="43"/>
      <c r="O807" s="7"/>
      <c r="P807" s="43"/>
      <c r="Q807" s="43"/>
      <c r="R807" s="50"/>
      <c r="S807" s="50"/>
      <c r="T807" s="50"/>
      <c r="U807" s="50"/>
      <c r="V807" s="50"/>
      <c r="W807" s="50"/>
      <c r="X807" s="50"/>
      <c r="Y807" s="50"/>
    </row>
    <row r="808" ht="30.0" customHeight="1">
      <c r="A808" s="1">
        <v>821.0</v>
      </c>
      <c r="B808" s="8" t="s">
        <v>3171</v>
      </c>
      <c r="C808" s="8" t="s">
        <v>3172</v>
      </c>
      <c r="D808" s="21" t="s">
        <v>3173</v>
      </c>
      <c r="E808" s="8" t="s">
        <v>16</v>
      </c>
      <c r="F808" s="4">
        <v>250.0</v>
      </c>
      <c r="G808" s="4">
        <v>298.0</v>
      </c>
      <c r="H808" s="56" t="s">
        <v>17</v>
      </c>
      <c r="I808" s="16" t="s">
        <v>3174</v>
      </c>
      <c r="J808" s="8" t="s">
        <v>3175</v>
      </c>
      <c r="K808" s="43" t="s">
        <v>2921</v>
      </c>
      <c r="L808" s="8" t="s">
        <v>1973</v>
      </c>
      <c r="M808" s="8" t="s">
        <v>1973</v>
      </c>
      <c r="N808" s="8"/>
      <c r="O808" s="7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ht="30.0" customHeight="1">
      <c r="A809" s="1">
        <v>822.0</v>
      </c>
      <c r="B809" s="8" t="s">
        <v>3176</v>
      </c>
      <c r="C809" s="8" t="s">
        <v>263</v>
      </c>
      <c r="D809" s="21" t="s">
        <v>3177</v>
      </c>
      <c r="E809" s="8" t="s">
        <v>16</v>
      </c>
      <c r="F809" s="4">
        <v>400.0</v>
      </c>
      <c r="G809" s="4">
        <v>522.0</v>
      </c>
      <c r="H809" s="56" t="s">
        <v>17</v>
      </c>
      <c r="I809" s="16" t="s">
        <v>3178</v>
      </c>
      <c r="J809" s="8" t="s">
        <v>3179</v>
      </c>
      <c r="K809" s="43" t="s">
        <v>2921</v>
      </c>
      <c r="L809" s="8" t="s">
        <v>1973</v>
      </c>
      <c r="M809" s="8" t="s">
        <v>1973</v>
      </c>
      <c r="N809" s="8"/>
      <c r="O809" s="7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ht="30.0" customHeight="1">
      <c r="A810" s="1">
        <v>823.0</v>
      </c>
      <c r="B810" s="8" t="s">
        <v>3180</v>
      </c>
      <c r="C810" s="8" t="s">
        <v>263</v>
      </c>
      <c r="D810" s="21" t="s">
        <v>3181</v>
      </c>
      <c r="E810" s="8" t="s">
        <v>16</v>
      </c>
      <c r="F810" s="4">
        <v>300.0</v>
      </c>
      <c r="G810" s="4">
        <v>366.0</v>
      </c>
      <c r="H810" s="56" t="s">
        <v>17</v>
      </c>
      <c r="I810" s="16" t="s">
        <v>3182</v>
      </c>
      <c r="J810" s="8" t="s">
        <v>3183</v>
      </c>
      <c r="K810" s="43" t="s">
        <v>2921</v>
      </c>
      <c r="L810" s="8" t="s">
        <v>1973</v>
      </c>
      <c r="M810" s="8" t="s">
        <v>1973</v>
      </c>
      <c r="N810" s="8"/>
      <c r="O810" s="7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ht="30.0" customHeight="1">
      <c r="A811" s="1">
        <v>824.0</v>
      </c>
      <c r="B811" s="8" t="s">
        <v>3184</v>
      </c>
      <c r="C811" s="8" t="s">
        <v>3185</v>
      </c>
      <c r="D811" s="21" t="s">
        <v>3186</v>
      </c>
      <c r="E811" s="8" t="s">
        <v>16</v>
      </c>
      <c r="F811" s="4">
        <v>650.0</v>
      </c>
      <c r="G811" s="4">
        <v>868.0</v>
      </c>
      <c r="H811" s="57" t="s">
        <v>17</v>
      </c>
      <c r="I811" s="16" t="s">
        <v>3187</v>
      </c>
      <c r="J811" s="8" t="s">
        <v>3188</v>
      </c>
      <c r="K811" s="43" t="s">
        <v>2921</v>
      </c>
      <c r="L811" s="8" t="s">
        <v>21</v>
      </c>
      <c r="M811" s="8" t="s">
        <v>21</v>
      </c>
      <c r="N811" s="8"/>
      <c r="O811" s="7"/>
      <c r="P811" s="27"/>
      <c r="Q811" s="27"/>
      <c r="R811" s="8"/>
      <c r="S811" s="8"/>
      <c r="T811" s="8"/>
      <c r="U811" s="8"/>
      <c r="V811" s="8"/>
      <c r="W811" s="8"/>
      <c r="X811" s="8"/>
      <c r="Y811" s="8"/>
    </row>
    <row r="812" ht="30.0" customHeight="1">
      <c r="A812" s="1">
        <v>825.0</v>
      </c>
      <c r="B812" s="8" t="s">
        <v>3189</v>
      </c>
      <c r="C812" s="8" t="s">
        <v>3190</v>
      </c>
      <c r="D812" s="21" t="s">
        <v>3191</v>
      </c>
      <c r="E812" s="8" t="s">
        <v>16</v>
      </c>
      <c r="F812" s="4">
        <v>475.0</v>
      </c>
      <c r="G812" s="4">
        <v>658.0</v>
      </c>
      <c r="H812" s="57" t="s">
        <v>17</v>
      </c>
      <c r="I812" s="16" t="s">
        <v>3192</v>
      </c>
      <c r="J812" s="8" t="s">
        <v>3193</v>
      </c>
      <c r="K812" s="43" t="s">
        <v>2921</v>
      </c>
      <c r="L812" s="8" t="s">
        <v>21</v>
      </c>
      <c r="M812" s="8" t="s">
        <v>21</v>
      </c>
      <c r="N812" s="8"/>
      <c r="O812" s="7"/>
      <c r="P812" s="27"/>
      <c r="Q812" s="27"/>
      <c r="R812" s="8"/>
      <c r="S812" s="8"/>
      <c r="T812" s="8"/>
      <c r="U812" s="8"/>
      <c r="V812" s="8"/>
      <c r="W812" s="8"/>
      <c r="X812" s="8"/>
      <c r="Y812" s="8"/>
    </row>
    <row r="813" ht="30.0" customHeight="1">
      <c r="A813" s="1">
        <v>826.0</v>
      </c>
      <c r="B813" s="8" t="s">
        <v>3194</v>
      </c>
      <c r="C813" s="8" t="s">
        <v>3195</v>
      </c>
      <c r="D813" s="21" t="s">
        <v>3196</v>
      </c>
      <c r="E813" s="8" t="s">
        <v>16</v>
      </c>
      <c r="F813" s="4">
        <v>799.0</v>
      </c>
      <c r="G813" s="4">
        <v>948.0</v>
      </c>
      <c r="H813" s="57" t="s">
        <v>17</v>
      </c>
      <c r="I813" s="16" t="s">
        <v>3197</v>
      </c>
      <c r="J813" s="8" t="s">
        <v>3198</v>
      </c>
      <c r="K813" s="43" t="s">
        <v>2921</v>
      </c>
      <c r="L813" s="8" t="s">
        <v>21</v>
      </c>
      <c r="M813" s="8" t="s">
        <v>21</v>
      </c>
      <c r="N813" s="8"/>
      <c r="O813" s="7"/>
      <c r="P813" s="27"/>
      <c r="Q813" s="27"/>
      <c r="R813" s="8"/>
      <c r="S813" s="8"/>
      <c r="T813" s="8"/>
      <c r="U813" s="8"/>
      <c r="V813" s="8"/>
      <c r="W813" s="8"/>
      <c r="X813" s="8"/>
      <c r="Y813" s="8"/>
    </row>
    <row r="814" ht="30.0" customHeight="1">
      <c r="A814" s="1">
        <v>827.0</v>
      </c>
      <c r="B814" s="8" t="s">
        <v>3199</v>
      </c>
      <c r="C814" s="8" t="s">
        <v>3200</v>
      </c>
      <c r="D814" s="21" t="s">
        <v>3201</v>
      </c>
      <c r="E814" s="8" t="s">
        <v>16</v>
      </c>
      <c r="F814" s="4">
        <v>385.0</v>
      </c>
      <c r="G814" s="4">
        <v>492.0</v>
      </c>
      <c r="H814" s="57" t="s">
        <v>17</v>
      </c>
      <c r="I814" s="16" t="s">
        <v>3202</v>
      </c>
      <c r="J814" s="8" t="s">
        <v>3203</v>
      </c>
      <c r="K814" s="43" t="s">
        <v>2921</v>
      </c>
      <c r="L814" s="8" t="s">
        <v>21</v>
      </c>
      <c r="M814" s="8" t="s">
        <v>21</v>
      </c>
      <c r="N814" s="8"/>
      <c r="O814" s="7"/>
      <c r="P814" s="27"/>
      <c r="Q814" s="27"/>
      <c r="R814" s="8"/>
      <c r="S814" s="8"/>
      <c r="T814" s="8"/>
      <c r="U814" s="8"/>
      <c r="V814" s="8"/>
      <c r="W814" s="8"/>
      <c r="X814" s="8"/>
      <c r="Y814" s="8"/>
    </row>
    <row r="815" ht="30.0" customHeight="1">
      <c r="A815" s="1">
        <v>828.0</v>
      </c>
      <c r="B815" s="8" t="s">
        <v>3204</v>
      </c>
      <c r="C815" s="8" t="s">
        <v>3205</v>
      </c>
      <c r="D815" s="45" t="s">
        <v>3206</v>
      </c>
      <c r="E815" s="8" t="s">
        <v>16</v>
      </c>
      <c r="F815" s="4">
        <v>1150.0</v>
      </c>
      <c r="G815" s="4">
        <v>1388.0</v>
      </c>
      <c r="H815" s="57" t="s">
        <v>17</v>
      </c>
      <c r="I815" s="46" t="s">
        <v>3207</v>
      </c>
      <c r="J815" s="7" t="s">
        <v>3208</v>
      </c>
      <c r="K815" s="43" t="s">
        <v>2921</v>
      </c>
      <c r="L815" s="8" t="s">
        <v>21</v>
      </c>
      <c r="M815" s="8" t="s">
        <v>21</v>
      </c>
      <c r="N815" s="8"/>
      <c r="O815" s="7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ht="30.0" customHeight="1">
      <c r="A816" s="1">
        <v>829.0</v>
      </c>
      <c r="B816" s="8" t="s">
        <v>3209</v>
      </c>
      <c r="C816" s="8" t="s">
        <v>3210</v>
      </c>
      <c r="D816" s="21" t="s">
        <v>3211</v>
      </c>
      <c r="E816" s="8" t="s">
        <v>16</v>
      </c>
      <c r="F816" s="4">
        <v>506.0</v>
      </c>
      <c r="G816" s="4">
        <v>748.0</v>
      </c>
      <c r="H816" s="57" t="s">
        <v>17</v>
      </c>
      <c r="I816" s="16" t="s">
        <v>3212</v>
      </c>
      <c r="J816" s="8" t="s">
        <v>3213</v>
      </c>
      <c r="K816" s="43" t="s">
        <v>2921</v>
      </c>
      <c r="L816" s="8" t="s">
        <v>21</v>
      </c>
      <c r="M816" s="8" t="s">
        <v>21</v>
      </c>
      <c r="N816" s="8"/>
      <c r="O816" s="7"/>
      <c r="P816" s="27"/>
      <c r="Q816" s="27"/>
      <c r="R816" s="8"/>
      <c r="S816" s="8"/>
      <c r="T816" s="8"/>
      <c r="U816" s="8"/>
      <c r="V816" s="8"/>
      <c r="W816" s="8"/>
      <c r="X816" s="8"/>
      <c r="Y816" s="8"/>
    </row>
    <row r="817" ht="30.0" customHeight="1">
      <c r="A817" s="1">
        <v>830.0</v>
      </c>
      <c r="B817" s="8" t="s">
        <v>3214</v>
      </c>
      <c r="C817" s="8" t="s">
        <v>3215</v>
      </c>
      <c r="D817" s="21" t="s">
        <v>3216</v>
      </c>
      <c r="E817" s="8" t="s">
        <v>16</v>
      </c>
      <c r="F817" s="4">
        <v>490.0</v>
      </c>
      <c r="G817" s="4">
        <v>616.0</v>
      </c>
      <c r="H817" s="57" t="s">
        <v>17</v>
      </c>
      <c r="I817" s="16" t="s">
        <v>3217</v>
      </c>
      <c r="J817" s="8" t="s">
        <v>3218</v>
      </c>
      <c r="K817" s="43" t="s">
        <v>2921</v>
      </c>
      <c r="L817" s="8" t="s">
        <v>21</v>
      </c>
      <c r="M817" s="8" t="s">
        <v>21</v>
      </c>
      <c r="N817" s="8"/>
      <c r="O817" s="7"/>
      <c r="P817" s="27"/>
      <c r="Q817" s="27"/>
      <c r="R817" s="8"/>
      <c r="S817" s="8"/>
      <c r="T817" s="8"/>
      <c r="U817" s="8"/>
      <c r="V817" s="8"/>
      <c r="W817" s="8"/>
      <c r="X817" s="8"/>
      <c r="Y817" s="8"/>
    </row>
    <row r="818" ht="30.0" customHeight="1">
      <c r="A818" s="1">
        <v>831.0</v>
      </c>
      <c r="B818" s="8" t="s">
        <v>3219</v>
      </c>
      <c r="C818" s="8" t="s">
        <v>3220</v>
      </c>
      <c r="D818" s="21" t="s">
        <v>3221</v>
      </c>
      <c r="E818" s="8" t="s">
        <v>16</v>
      </c>
      <c r="F818" s="4">
        <v>349.0</v>
      </c>
      <c r="G818" s="4">
        <v>438.0</v>
      </c>
      <c r="H818" s="57" t="s">
        <v>17</v>
      </c>
      <c r="I818" s="16" t="s">
        <v>3222</v>
      </c>
      <c r="J818" s="8" t="s">
        <v>3223</v>
      </c>
      <c r="K818" s="43" t="s">
        <v>2921</v>
      </c>
      <c r="L818" s="8" t="s">
        <v>21</v>
      </c>
      <c r="M818" s="8" t="s">
        <v>21</v>
      </c>
      <c r="N818" s="8"/>
      <c r="O818" s="7"/>
      <c r="P818" s="27"/>
      <c r="Q818" s="27"/>
      <c r="R818" s="8"/>
      <c r="S818" s="8"/>
      <c r="T818" s="8"/>
      <c r="U818" s="8"/>
      <c r="V818" s="8"/>
      <c r="W818" s="8"/>
      <c r="X818" s="8"/>
      <c r="Y818" s="8"/>
    </row>
    <row r="819" ht="30.0" customHeight="1">
      <c r="A819" s="1">
        <v>832.0</v>
      </c>
      <c r="B819" s="8" t="s">
        <v>3224</v>
      </c>
      <c r="C819" s="8" t="s">
        <v>3225</v>
      </c>
      <c r="D819" s="21" t="s">
        <v>3226</v>
      </c>
      <c r="E819" s="8" t="s">
        <v>16</v>
      </c>
      <c r="F819" s="4">
        <v>380.0</v>
      </c>
      <c r="G819" s="4">
        <v>482.0</v>
      </c>
      <c r="H819" s="57" t="s">
        <v>17</v>
      </c>
      <c r="I819" s="16" t="s">
        <v>3227</v>
      </c>
      <c r="J819" s="8" t="s">
        <v>3228</v>
      </c>
      <c r="K819" s="43" t="s">
        <v>2921</v>
      </c>
      <c r="L819" s="8" t="s">
        <v>21</v>
      </c>
      <c r="M819" s="8" t="s">
        <v>21</v>
      </c>
      <c r="N819" s="8"/>
      <c r="O819" s="7"/>
      <c r="P819" s="27"/>
      <c r="Q819" s="27"/>
      <c r="R819" s="8"/>
      <c r="S819" s="8"/>
      <c r="T819" s="8"/>
      <c r="U819" s="8"/>
      <c r="V819" s="8"/>
      <c r="W819" s="8"/>
      <c r="X819" s="8"/>
      <c r="Y819" s="8"/>
    </row>
    <row r="820" ht="30.0" customHeight="1">
      <c r="A820" s="1">
        <v>833.0</v>
      </c>
      <c r="B820" s="8" t="s">
        <v>13</v>
      </c>
      <c r="C820" s="8" t="s">
        <v>3229</v>
      </c>
      <c r="D820" s="21" t="s">
        <v>15</v>
      </c>
      <c r="E820" s="8" t="s">
        <v>16</v>
      </c>
      <c r="F820" s="4">
        <v>279.0</v>
      </c>
      <c r="G820" s="4">
        <v>380.0</v>
      </c>
      <c r="H820" s="8" t="s">
        <v>17</v>
      </c>
      <c r="I820" s="16" t="s">
        <v>18</v>
      </c>
      <c r="J820" s="8" t="s">
        <v>3230</v>
      </c>
      <c r="K820" s="8" t="s">
        <v>20</v>
      </c>
      <c r="L820" s="8" t="s">
        <v>21</v>
      </c>
      <c r="M820" s="8" t="s">
        <v>21</v>
      </c>
      <c r="N820" s="8"/>
      <c r="O820" s="7"/>
      <c r="P820" s="27"/>
      <c r="Q820" s="27"/>
      <c r="R820" s="8"/>
      <c r="S820" s="8"/>
      <c r="T820" s="8"/>
      <c r="U820" s="8"/>
      <c r="V820" s="8"/>
      <c r="W820" s="8"/>
      <c r="X820" s="8"/>
      <c r="Y820" s="8"/>
    </row>
    <row r="821" ht="30.0" customHeight="1">
      <c r="A821" s="1">
        <v>834.0</v>
      </c>
      <c r="B821" s="8" t="s">
        <v>3231</v>
      </c>
      <c r="C821" s="8" t="s">
        <v>263</v>
      </c>
      <c r="D821" s="45" t="s">
        <v>3232</v>
      </c>
      <c r="E821" s="8" t="s">
        <v>16</v>
      </c>
      <c r="F821" s="4">
        <v>24.0</v>
      </c>
      <c r="G821" s="4">
        <v>35.0</v>
      </c>
      <c r="H821" s="8" t="s">
        <v>17</v>
      </c>
      <c r="I821" s="46" t="s">
        <v>3233</v>
      </c>
      <c r="J821" s="7" t="s">
        <v>3234</v>
      </c>
      <c r="K821" s="8" t="s">
        <v>20</v>
      </c>
      <c r="L821" s="8" t="s">
        <v>21</v>
      </c>
      <c r="M821" s="8" t="s">
        <v>21</v>
      </c>
      <c r="N821" s="8"/>
      <c r="O821" s="7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ht="30.0" customHeight="1">
      <c r="A822" s="1">
        <v>835.0</v>
      </c>
      <c r="B822" s="8" t="s">
        <v>3235</v>
      </c>
      <c r="C822" s="8" t="s">
        <v>263</v>
      </c>
      <c r="D822" s="45" t="s">
        <v>3236</v>
      </c>
      <c r="E822" s="8" t="s">
        <v>16</v>
      </c>
      <c r="F822" s="4">
        <v>40.0</v>
      </c>
      <c r="G822" s="4">
        <v>60.0</v>
      </c>
      <c r="H822" s="8" t="s">
        <v>17</v>
      </c>
      <c r="I822" s="46" t="s">
        <v>3237</v>
      </c>
      <c r="J822" s="7" t="s">
        <v>3238</v>
      </c>
      <c r="K822" s="8" t="s">
        <v>20</v>
      </c>
      <c r="L822" s="8" t="s">
        <v>21</v>
      </c>
      <c r="M822" s="8" t="s">
        <v>21</v>
      </c>
      <c r="N822" s="8"/>
      <c r="O822" s="7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ht="30.0" customHeight="1">
      <c r="A823" s="1">
        <v>836.0</v>
      </c>
      <c r="B823" s="8" t="s">
        <v>3239</v>
      </c>
      <c r="C823" s="8" t="s">
        <v>263</v>
      </c>
      <c r="D823" s="26" t="s">
        <v>3240</v>
      </c>
      <c r="E823" s="8" t="s">
        <v>16</v>
      </c>
      <c r="F823" s="17">
        <v>45.0</v>
      </c>
      <c r="G823" s="17">
        <v>60.0</v>
      </c>
      <c r="H823" s="8" t="s">
        <v>17</v>
      </c>
      <c r="I823" s="44" t="s">
        <v>3241</v>
      </c>
      <c r="J823" s="7" t="s">
        <v>3242</v>
      </c>
      <c r="K823" s="8" t="s">
        <v>20</v>
      </c>
      <c r="L823" s="8" t="s">
        <v>21</v>
      </c>
      <c r="M823" s="8" t="s">
        <v>21</v>
      </c>
      <c r="N823" s="8"/>
      <c r="O823" s="7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ht="30.0" customHeight="1">
      <c r="A824" s="1">
        <v>837.0</v>
      </c>
      <c r="B824" s="8" t="s">
        <v>3243</v>
      </c>
      <c r="C824" s="8" t="s">
        <v>263</v>
      </c>
      <c r="D824" s="21" t="s">
        <v>3244</v>
      </c>
      <c r="E824" s="8" t="s">
        <v>16</v>
      </c>
      <c r="F824" s="17">
        <v>40.0</v>
      </c>
      <c r="G824" s="17">
        <v>60.0</v>
      </c>
      <c r="H824" s="8" t="s">
        <v>17</v>
      </c>
      <c r="I824" s="46" t="s">
        <v>3245</v>
      </c>
      <c r="J824" s="7" t="s">
        <v>3246</v>
      </c>
      <c r="K824" s="8" t="s">
        <v>20</v>
      </c>
      <c r="L824" s="8" t="s">
        <v>21</v>
      </c>
      <c r="M824" s="8" t="s">
        <v>21</v>
      </c>
      <c r="N824" s="8"/>
      <c r="O824" s="7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ht="30.0" customHeight="1">
      <c r="A825" s="1">
        <v>838.0</v>
      </c>
      <c r="B825" s="8" t="s">
        <v>3247</v>
      </c>
      <c r="C825" s="8" t="s">
        <v>263</v>
      </c>
      <c r="D825" s="58" t="s">
        <v>3248</v>
      </c>
      <c r="E825" s="8" t="s">
        <v>16</v>
      </c>
      <c r="F825" s="17">
        <v>40.0</v>
      </c>
      <c r="G825" s="17">
        <v>60.0</v>
      </c>
      <c r="H825" s="8" t="s">
        <v>17</v>
      </c>
      <c r="I825" s="16" t="s">
        <v>3249</v>
      </c>
      <c r="J825" s="7" t="s">
        <v>3250</v>
      </c>
      <c r="K825" s="8" t="s">
        <v>20</v>
      </c>
      <c r="L825" s="8" t="s">
        <v>21</v>
      </c>
      <c r="M825" s="8" t="s">
        <v>21</v>
      </c>
      <c r="N825" s="8"/>
      <c r="O825" s="7"/>
      <c r="P825" s="59"/>
      <c r="Q825" s="59"/>
      <c r="R825" s="59"/>
      <c r="S825" s="59"/>
      <c r="T825" s="59"/>
      <c r="U825" s="59"/>
      <c r="V825" s="59"/>
      <c r="W825" s="59"/>
      <c r="X825" s="59"/>
      <c r="Y825" s="59"/>
    </row>
    <row r="826" ht="30.0" customHeight="1">
      <c r="A826" s="1">
        <v>839.0</v>
      </c>
      <c r="B826" s="8" t="s">
        <v>3251</v>
      </c>
      <c r="C826" s="8" t="s">
        <v>263</v>
      </c>
      <c r="D826" s="58" t="s">
        <v>3252</v>
      </c>
      <c r="E826" s="8" t="s">
        <v>16</v>
      </c>
      <c r="F826" s="17">
        <v>35.0</v>
      </c>
      <c r="G826" s="17">
        <v>55.0</v>
      </c>
      <c r="H826" s="8" t="s">
        <v>17</v>
      </c>
      <c r="I826" s="16" t="s">
        <v>3253</v>
      </c>
      <c r="J826" s="7" t="s">
        <v>3254</v>
      </c>
      <c r="K826" s="8" t="s">
        <v>20</v>
      </c>
      <c r="L826" s="8" t="s">
        <v>21</v>
      </c>
      <c r="M826" s="8" t="s">
        <v>21</v>
      </c>
      <c r="N826" s="8"/>
      <c r="O826" s="7"/>
      <c r="P826" s="59"/>
      <c r="Q826" s="59"/>
      <c r="R826" s="59"/>
      <c r="S826" s="59"/>
      <c r="T826" s="59"/>
      <c r="U826" s="59"/>
      <c r="V826" s="59"/>
      <c r="W826" s="59"/>
      <c r="X826" s="59"/>
      <c r="Y826" s="59"/>
    </row>
    <row r="827" ht="30.0" customHeight="1">
      <c r="A827" s="1">
        <v>840.0</v>
      </c>
      <c r="B827" s="33" t="s">
        <v>3255</v>
      </c>
      <c r="C827" s="8" t="s">
        <v>263</v>
      </c>
      <c r="D827" s="58" t="s">
        <v>3256</v>
      </c>
      <c r="E827" s="8" t="s">
        <v>16</v>
      </c>
      <c r="F827" s="17">
        <v>40.0</v>
      </c>
      <c r="G827" s="17">
        <v>60.0</v>
      </c>
      <c r="H827" s="8" t="s">
        <v>17</v>
      </c>
      <c r="I827" s="16" t="s">
        <v>3257</v>
      </c>
      <c r="J827" s="2" t="s">
        <v>3258</v>
      </c>
      <c r="K827" s="8" t="s">
        <v>20</v>
      </c>
      <c r="L827" s="8" t="s">
        <v>21</v>
      </c>
      <c r="M827" s="8" t="s">
        <v>21</v>
      </c>
      <c r="N827" s="8"/>
      <c r="O827" s="7"/>
      <c r="P827" s="59"/>
      <c r="Q827" s="59"/>
      <c r="R827" s="59"/>
      <c r="S827" s="59"/>
      <c r="T827" s="59"/>
      <c r="U827" s="59"/>
      <c r="V827" s="59"/>
      <c r="W827" s="59"/>
      <c r="X827" s="59"/>
      <c r="Y827" s="59"/>
    </row>
    <row r="828" ht="30.0" customHeight="1">
      <c r="A828" s="1">
        <v>841.0</v>
      </c>
      <c r="B828" s="33" t="s">
        <v>3259</v>
      </c>
      <c r="C828" s="8" t="s">
        <v>263</v>
      </c>
      <c r="D828" s="58" t="s">
        <v>3260</v>
      </c>
      <c r="E828" s="8" t="s">
        <v>16</v>
      </c>
      <c r="F828" s="17">
        <v>35.0</v>
      </c>
      <c r="G828" s="17">
        <v>55.0</v>
      </c>
      <c r="H828" s="8" t="s">
        <v>17</v>
      </c>
      <c r="I828" s="44" t="s">
        <v>3261</v>
      </c>
      <c r="J828" s="2" t="s">
        <v>3262</v>
      </c>
      <c r="K828" s="8" t="s">
        <v>20</v>
      </c>
      <c r="L828" s="8" t="s">
        <v>21</v>
      </c>
      <c r="M828" s="8" t="s">
        <v>21</v>
      </c>
      <c r="N828" s="8"/>
      <c r="O828" s="7"/>
      <c r="P828" s="59"/>
      <c r="Q828" s="59"/>
      <c r="R828" s="59"/>
      <c r="S828" s="59"/>
      <c r="T828" s="59"/>
      <c r="U828" s="59"/>
      <c r="V828" s="59"/>
      <c r="W828" s="59"/>
      <c r="X828" s="59"/>
      <c r="Y828" s="59"/>
    </row>
    <row r="829" ht="30.0" customHeight="1">
      <c r="A829" s="1">
        <v>842.0</v>
      </c>
      <c r="B829" s="33" t="s">
        <v>3263</v>
      </c>
      <c r="C829" s="8" t="s">
        <v>263</v>
      </c>
      <c r="D829" s="58" t="s">
        <v>3264</v>
      </c>
      <c r="E829" s="8" t="s">
        <v>16</v>
      </c>
      <c r="F829" s="17">
        <v>35.0</v>
      </c>
      <c r="G829" s="17">
        <v>55.0</v>
      </c>
      <c r="H829" s="8" t="s">
        <v>17</v>
      </c>
      <c r="I829" s="16" t="s">
        <v>3265</v>
      </c>
      <c r="J829" s="2" t="s">
        <v>3266</v>
      </c>
      <c r="K829" s="8" t="s">
        <v>20</v>
      </c>
      <c r="L829" s="8" t="s">
        <v>21</v>
      </c>
      <c r="M829" s="8" t="s">
        <v>21</v>
      </c>
      <c r="N829" s="8"/>
      <c r="O829" s="7"/>
      <c r="P829" s="59"/>
      <c r="Q829" s="59"/>
      <c r="R829" s="59"/>
      <c r="S829" s="59"/>
      <c r="T829" s="59"/>
      <c r="U829" s="59"/>
      <c r="V829" s="59"/>
      <c r="W829" s="59"/>
      <c r="X829" s="59"/>
      <c r="Y829" s="59"/>
    </row>
    <row r="830" ht="30.0" customHeight="1">
      <c r="A830" s="1">
        <v>843.0</v>
      </c>
      <c r="B830" s="33" t="s">
        <v>3267</v>
      </c>
      <c r="C830" s="8" t="s">
        <v>263</v>
      </c>
      <c r="D830" s="58" t="s">
        <v>3268</v>
      </c>
      <c r="E830" s="8" t="s">
        <v>16</v>
      </c>
      <c r="F830" s="17">
        <v>30.0</v>
      </c>
      <c r="G830" s="17">
        <v>50.0</v>
      </c>
      <c r="H830" s="8" t="s">
        <v>17</v>
      </c>
      <c r="I830" s="16" t="s">
        <v>3269</v>
      </c>
      <c r="J830" s="2" t="s">
        <v>3270</v>
      </c>
      <c r="K830" s="8" t="s">
        <v>20</v>
      </c>
      <c r="L830" s="8" t="s">
        <v>21</v>
      </c>
      <c r="M830" s="8" t="s">
        <v>21</v>
      </c>
      <c r="N830" s="8"/>
      <c r="O830" s="7"/>
      <c r="P830" s="59"/>
      <c r="Q830" s="59"/>
      <c r="R830" s="59"/>
      <c r="S830" s="59"/>
      <c r="T830" s="59"/>
      <c r="U830" s="59"/>
      <c r="V830" s="59"/>
      <c r="W830" s="59"/>
      <c r="X830" s="59"/>
      <c r="Y830" s="59"/>
    </row>
    <row r="831" ht="30.0" customHeight="1">
      <c r="A831" s="1">
        <v>844.0</v>
      </c>
      <c r="B831" s="33" t="s">
        <v>3271</v>
      </c>
      <c r="C831" s="8" t="s">
        <v>263</v>
      </c>
      <c r="D831" s="58" t="s">
        <v>3272</v>
      </c>
      <c r="E831" s="8" t="s">
        <v>16</v>
      </c>
      <c r="F831" s="4">
        <v>120.0</v>
      </c>
      <c r="G831" s="4">
        <v>140.0</v>
      </c>
      <c r="H831" s="8" t="s">
        <v>17</v>
      </c>
      <c r="I831" s="16" t="s">
        <v>3273</v>
      </c>
      <c r="J831" s="2" t="s">
        <v>3274</v>
      </c>
      <c r="K831" s="8" t="s">
        <v>20</v>
      </c>
      <c r="L831" s="8" t="s">
        <v>21</v>
      </c>
      <c r="M831" s="8" t="s">
        <v>21</v>
      </c>
      <c r="N831" s="8"/>
      <c r="O831" s="7"/>
      <c r="P831" s="59"/>
      <c r="Q831" s="59"/>
      <c r="R831" s="59"/>
      <c r="S831" s="59"/>
      <c r="T831" s="59"/>
      <c r="U831" s="59"/>
      <c r="V831" s="59"/>
      <c r="W831" s="59"/>
      <c r="X831" s="59"/>
      <c r="Y831" s="59"/>
    </row>
    <row r="832" ht="30.0" customHeight="1">
      <c r="A832" s="1">
        <v>845.0</v>
      </c>
      <c r="B832" s="33" t="s">
        <v>3275</v>
      </c>
      <c r="C832" s="8" t="s">
        <v>263</v>
      </c>
      <c r="D832" s="58" t="s">
        <v>3276</v>
      </c>
      <c r="E832" s="8" t="s">
        <v>16</v>
      </c>
      <c r="F832" s="4">
        <v>104.0</v>
      </c>
      <c r="G832" s="4">
        <v>120.0</v>
      </c>
      <c r="H832" s="8" t="s">
        <v>17</v>
      </c>
      <c r="I832" s="16" t="s">
        <v>3277</v>
      </c>
      <c r="J832" s="2" t="s">
        <v>3278</v>
      </c>
      <c r="K832" s="8" t="s">
        <v>20</v>
      </c>
      <c r="L832" s="8" t="s">
        <v>21</v>
      </c>
      <c r="M832" s="8" t="s">
        <v>21</v>
      </c>
      <c r="N832" s="8"/>
      <c r="O832" s="7"/>
      <c r="P832" s="59"/>
      <c r="Q832" s="59"/>
      <c r="R832" s="59"/>
      <c r="S832" s="59"/>
      <c r="T832" s="59"/>
      <c r="U832" s="59"/>
      <c r="V832" s="59"/>
      <c r="W832" s="59"/>
      <c r="X832" s="59"/>
      <c r="Y832" s="59"/>
    </row>
    <row r="833" ht="30.0" customHeight="1">
      <c r="A833" s="1">
        <v>846.0</v>
      </c>
      <c r="B833" s="33" t="s">
        <v>3279</v>
      </c>
      <c r="C833" s="8" t="s">
        <v>263</v>
      </c>
      <c r="D833" s="60" t="s">
        <v>3280</v>
      </c>
      <c r="E833" s="8" t="s">
        <v>16</v>
      </c>
      <c r="F833" s="17">
        <v>150.0</v>
      </c>
      <c r="G833" s="17">
        <v>175.0</v>
      </c>
      <c r="H833" s="8" t="s">
        <v>17</v>
      </c>
      <c r="I833" s="25" t="s">
        <v>3281</v>
      </c>
      <c r="J833" s="2" t="s">
        <v>3282</v>
      </c>
      <c r="K833" s="8" t="s">
        <v>20</v>
      </c>
      <c r="L833" s="8" t="s">
        <v>21</v>
      </c>
      <c r="M833" s="8" t="s">
        <v>21</v>
      </c>
      <c r="N833" s="8"/>
      <c r="O833" s="7"/>
      <c r="P833" s="59"/>
      <c r="Q833" s="59"/>
      <c r="R833" s="59"/>
      <c r="S833" s="59"/>
      <c r="T833" s="59"/>
      <c r="U833" s="59"/>
      <c r="V833" s="59"/>
      <c r="W833" s="59"/>
      <c r="X833" s="59"/>
      <c r="Y833" s="59"/>
    </row>
    <row r="834" ht="30.0" customHeight="1">
      <c r="A834" s="1">
        <v>847.0</v>
      </c>
      <c r="B834" s="33" t="s">
        <v>3283</v>
      </c>
      <c r="C834" s="8" t="s">
        <v>263</v>
      </c>
      <c r="D834" s="58" t="s">
        <v>3284</v>
      </c>
      <c r="E834" s="8" t="s">
        <v>16</v>
      </c>
      <c r="F834" s="17">
        <v>150.0</v>
      </c>
      <c r="G834" s="17">
        <v>170.0</v>
      </c>
      <c r="H834" s="8" t="s">
        <v>17</v>
      </c>
      <c r="I834" s="16" t="s">
        <v>3285</v>
      </c>
      <c r="J834" s="2" t="s">
        <v>3286</v>
      </c>
      <c r="K834" s="8" t="s">
        <v>20</v>
      </c>
      <c r="L834" s="8" t="s">
        <v>21</v>
      </c>
      <c r="M834" s="8" t="s">
        <v>21</v>
      </c>
      <c r="N834" s="8"/>
      <c r="O834" s="7"/>
      <c r="P834" s="59"/>
      <c r="Q834" s="59"/>
      <c r="R834" s="59"/>
      <c r="S834" s="59"/>
      <c r="T834" s="59"/>
      <c r="U834" s="59"/>
      <c r="V834" s="59"/>
      <c r="W834" s="59"/>
      <c r="X834" s="59"/>
      <c r="Y834" s="59"/>
    </row>
    <row r="835" ht="30.0" customHeight="1">
      <c r="A835" s="1">
        <v>848.0</v>
      </c>
      <c r="B835" s="33" t="s">
        <v>3287</v>
      </c>
      <c r="C835" s="8" t="s">
        <v>263</v>
      </c>
      <c r="D835" s="58" t="s">
        <v>3288</v>
      </c>
      <c r="E835" s="8" t="s">
        <v>16</v>
      </c>
      <c r="F835" s="4">
        <v>155.0</v>
      </c>
      <c r="G835" s="4">
        <v>175.0</v>
      </c>
      <c r="H835" s="8" t="s">
        <v>17</v>
      </c>
      <c r="I835" s="16" t="s">
        <v>3289</v>
      </c>
      <c r="J835" s="2" t="s">
        <v>3290</v>
      </c>
      <c r="K835" s="8" t="s">
        <v>20</v>
      </c>
      <c r="L835" s="8" t="s">
        <v>21</v>
      </c>
      <c r="M835" s="8" t="s">
        <v>21</v>
      </c>
      <c r="N835" s="8"/>
      <c r="O835" s="7"/>
      <c r="P835" s="59"/>
      <c r="Q835" s="59"/>
      <c r="R835" s="59"/>
      <c r="S835" s="59"/>
      <c r="T835" s="59"/>
      <c r="U835" s="59"/>
      <c r="V835" s="59"/>
      <c r="W835" s="59"/>
      <c r="X835" s="59"/>
      <c r="Y835" s="59"/>
    </row>
    <row r="836" ht="30.0" customHeight="1">
      <c r="A836" s="1">
        <v>849.0</v>
      </c>
      <c r="B836" s="33" t="s">
        <v>3291</v>
      </c>
      <c r="C836" s="8" t="s">
        <v>263</v>
      </c>
      <c r="D836" s="58" t="s">
        <v>3292</v>
      </c>
      <c r="E836" s="8" t="s">
        <v>16</v>
      </c>
      <c r="F836" s="17">
        <v>155.0</v>
      </c>
      <c r="G836" s="17">
        <v>175.0</v>
      </c>
      <c r="H836" s="8" t="s">
        <v>17</v>
      </c>
      <c r="I836" s="16" t="s">
        <v>3293</v>
      </c>
      <c r="J836" s="2" t="s">
        <v>3294</v>
      </c>
      <c r="K836" s="8" t="s">
        <v>20</v>
      </c>
      <c r="L836" s="8" t="s">
        <v>21</v>
      </c>
      <c r="M836" s="8" t="s">
        <v>21</v>
      </c>
      <c r="N836" s="8"/>
      <c r="O836" s="7"/>
      <c r="P836" s="59"/>
      <c r="Q836" s="59"/>
      <c r="R836" s="59"/>
      <c r="S836" s="59"/>
      <c r="T836" s="59"/>
      <c r="U836" s="59"/>
      <c r="V836" s="59"/>
      <c r="W836" s="59"/>
      <c r="X836" s="59"/>
      <c r="Y836" s="59"/>
    </row>
    <row r="837" ht="30.0" customHeight="1">
      <c r="A837" s="1">
        <v>850.0</v>
      </c>
      <c r="B837" s="33" t="s">
        <v>3295</v>
      </c>
      <c r="C837" s="8" t="s">
        <v>263</v>
      </c>
      <c r="D837" s="58" t="s">
        <v>3296</v>
      </c>
      <c r="E837" s="8" t="s">
        <v>16</v>
      </c>
      <c r="F837" s="17">
        <v>150.0</v>
      </c>
      <c r="G837" s="17">
        <v>170.0</v>
      </c>
      <c r="H837" s="8" t="s">
        <v>17</v>
      </c>
      <c r="I837" s="16" t="s">
        <v>3297</v>
      </c>
      <c r="J837" s="2" t="s">
        <v>3298</v>
      </c>
      <c r="K837" s="8" t="s">
        <v>20</v>
      </c>
      <c r="L837" s="8" t="s">
        <v>21</v>
      </c>
      <c r="M837" s="8" t="s">
        <v>21</v>
      </c>
      <c r="N837" s="8"/>
      <c r="O837" s="7"/>
      <c r="P837" s="59"/>
      <c r="Q837" s="59"/>
      <c r="R837" s="59"/>
      <c r="S837" s="59"/>
      <c r="T837" s="59"/>
      <c r="U837" s="59"/>
      <c r="V837" s="59"/>
      <c r="W837" s="59"/>
      <c r="X837" s="59"/>
      <c r="Y837" s="59"/>
    </row>
    <row r="838" ht="30.0" customHeight="1">
      <c r="A838" s="1">
        <v>851.0</v>
      </c>
      <c r="B838" s="33" t="s">
        <v>3299</v>
      </c>
      <c r="C838" s="8" t="s">
        <v>263</v>
      </c>
      <c r="D838" s="58" t="s">
        <v>3300</v>
      </c>
      <c r="E838" s="8" t="s">
        <v>16</v>
      </c>
      <c r="F838" s="17">
        <v>150.0</v>
      </c>
      <c r="G838" s="17">
        <v>170.0</v>
      </c>
      <c r="H838" s="8" t="s">
        <v>17</v>
      </c>
      <c r="I838" s="16" t="s">
        <v>3301</v>
      </c>
      <c r="J838" s="2" t="s">
        <v>3302</v>
      </c>
      <c r="K838" s="8" t="s">
        <v>20</v>
      </c>
      <c r="L838" s="8" t="s">
        <v>21</v>
      </c>
      <c r="M838" s="8" t="s">
        <v>21</v>
      </c>
      <c r="N838" s="8"/>
      <c r="O838" s="7"/>
      <c r="P838" s="59"/>
      <c r="Q838" s="59"/>
      <c r="R838" s="59"/>
      <c r="S838" s="59"/>
      <c r="T838" s="59"/>
      <c r="U838" s="59"/>
      <c r="V838" s="59"/>
      <c r="W838" s="59"/>
      <c r="X838" s="59"/>
      <c r="Y838" s="59"/>
    </row>
    <row r="839" ht="30.0" customHeight="1">
      <c r="A839" s="1">
        <v>852.0</v>
      </c>
      <c r="B839" s="33" t="s">
        <v>3303</v>
      </c>
      <c r="C839" s="8" t="s">
        <v>263</v>
      </c>
      <c r="D839" s="58" t="s">
        <v>3304</v>
      </c>
      <c r="E839" s="8" t="s">
        <v>16</v>
      </c>
      <c r="F839" s="17">
        <v>145.0</v>
      </c>
      <c r="G839" s="17">
        <v>165.0</v>
      </c>
      <c r="H839" s="8" t="s">
        <v>17</v>
      </c>
      <c r="I839" s="16" t="s">
        <v>3305</v>
      </c>
      <c r="J839" s="2" t="s">
        <v>3306</v>
      </c>
      <c r="K839" s="8" t="s">
        <v>20</v>
      </c>
      <c r="L839" s="8" t="s">
        <v>21</v>
      </c>
      <c r="M839" s="8" t="s">
        <v>21</v>
      </c>
      <c r="N839" s="8"/>
      <c r="O839" s="7"/>
      <c r="P839" s="59"/>
      <c r="Q839" s="59"/>
      <c r="R839" s="59"/>
      <c r="S839" s="59"/>
      <c r="T839" s="59"/>
      <c r="U839" s="59"/>
      <c r="V839" s="59"/>
      <c r="W839" s="59"/>
      <c r="X839" s="59"/>
      <c r="Y839" s="59"/>
    </row>
    <row r="840" ht="30.0" customHeight="1">
      <c r="A840" s="1">
        <v>853.0</v>
      </c>
      <c r="B840" s="33" t="s">
        <v>3307</v>
      </c>
      <c r="C840" s="8" t="s">
        <v>263</v>
      </c>
      <c r="D840" s="58" t="s">
        <v>3308</v>
      </c>
      <c r="E840" s="8" t="s">
        <v>16</v>
      </c>
      <c r="F840" s="17">
        <v>145.0</v>
      </c>
      <c r="G840" s="17">
        <v>165.0</v>
      </c>
      <c r="H840" s="8" t="s">
        <v>17</v>
      </c>
      <c r="I840" s="16" t="s">
        <v>3309</v>
      </c>
      <c r="J840" s="2" t="s">
        <v>3310</v>
      </c>
      <c r="K840" s="8" t="s">
        <v>20</v>
      </c>
      <c r="L840" s="8" t="s">
        <v>21</v>
      </c>
      <c r="M840" s="8" t="s">
        <v>21</v>
      </c>
      <c r="N840" s="8"/>
      <c r="O840" s="7"/>
      <c r="P840" s="59"/>
      <c r="Q840" s="59"/>
      <c r="R840" s="59"/>
      <c r="S840" s="59"/>
      <c r="T840" s="59"/>
      <c r="U840" s="59"/>
      <c r="V840" s="59"/>
      <c r="W840" s="59"/>
      <c r="X840" s="59"/>
      <c r="Y840" s="59"/>
    </row>
    <row r="841" ht="30.0" customHeight="1">
      <c r="A841" s="1">
        <v>854.0</v>
      </c>
      <c r="B841" s="33" t="s">
        <v>3311</v>
      </c>
      <c r="C841" s="8" t="s">
        <v>263</v>
      </c>
      <c r="D841" s="58" t="s">
        <v>3312</v>
      </c>
      <c r="E841" s="8" t="s">
        <v>16</v>
      </c>
      <c r="F841" s="17">
        <v>130.0</v>
      </c>
      <c r="G841" s="4">
        <v>150.0</v>
      </c>
      <c r="H841" s="8" t="s">
        <v>17</v>
      </c>
      <c r="I841" s="16" t="s">
        <v>3313</v>
      </c>
      <c r="J841" s="2" t="s">
        <v>3314</v>
      </c>
      <c r="K841" s="8" t="s">
        <v>20</v>
      </c>
      <c r="L841" s="8" t="s">
        <v>21</v>
      </c>
      <c r="M841" s="8" t="s">
        <v>21</v>
      </c>
      <c r="N841" s="8"/>
      <c r="O841" s="7"/>
      <c r="P841" s="59"/>
      <c r="Q841" s="59"/>
      <c r="R841" s="59"/>
      <c r="S841" s="59"/>
      <c r="T841" s="59"/>
      <c r="U841" s="59"/>
      <c r="V841" s="59"/>
      <c r="W841" s="59"/>
      <c r="X841" s="59"/>
      <c r="Y841" s="59"/>
    </row>
    <row r="842" ht="30.0" customHeight="1">
      <c r="A842" s="1">
        <v>855.0</v>
      </c>
      <c r="B842" s="33" t="s">
        <v>3315</v>
      </c>
      <c r="C842" s="8" t="s">
        <v>263</v>
      </c>
      <c r="D842" s="58" t="s">
        <v>3316</v>
      </c>
      <c r="E842" s="8" t="s">
        <v>16</v>
      </c>
      <c r="F842" s="17">
        <v>130.0</v>
      </c>
      <c r="G842" s="4">
        <v>150.0</v>
      </c>
      <c r="H842" s="8" t="s">
        <v>17</v>
      </c>
      <c r="I842" s="16" t="s">
        <v>3317</v>
      </c>
      <c r="J842" s="2" t="s">
        <v>3318</v>
      </c>
      <c r="K842" s="8" t="s">
        <v>20</v>
      </c>
      <c r="L842" s="8" t="s">
        <v>21</v>
      </c>
      <c r="M842" s="8" t="s">
        <v>21</v>
      </c>
      <c r="N842" s="8"/>
      <c r="O842" s="7"/>
      <c r="P842" s="59"/>
      <c r="Q842" s="59"/>
      <c r="R842" s="59"/>
      <c r="S842" s="59"/>
      <c r="T842" s="59"/>
      <c r="U842" s="59"/>
      <c r="V842" s="59"/>
      <c r="W842" s="59"/>
      <c r="X842" s="59"/>
      <c r="Y842" s="59"/>
    </row>
    <row r="843" ht="30.0" customHeight="1">
      <c r="A843" s="1">
        <v>856.0</v>
      </c>
      <c r="B843" s="33" t="s">
        <v>3319</v>
      </c>
      <c r="C843" s="8" t="s">
        <v>263</v>
      </c>
      <c r="D843" s="58" t="s">
        <v>3320</v>
      </c>
      <c r="E843" s="8" t="s">
        <v>16</v>
      </c>
      <c r="F843" s="4">
        <v>150.0</v>
      </c>
      <c r="G843" s="4">
        <v>170.0</v>
      </c>
      <c r="H843" s="8" t="s">
        <v>17</v>
      </c>
      <c r="I843" s="16" t="s">
        <v>3321</v>
      </c>
      <c r="J843" s="2" t="s">
        <v>3322</v>
      </c>
      <c r="K843" s="8" t="s">
        <v>20</v>
      </c>
      <c r="L843" s="8" t="s">
        <v>21</v>
      </c>
      <c r="M843" s="8" t="s">
        <v>21</v>
      </c>
      <c r="N843" s="8"/>
      <c r="O843" s="7"/>
      <c r="P843" s="59"/>
      <c r="Q843" s="59"/>
      <c r="R843" s="59"/>
      <c r="S843" s="59"/>
      <c r="T843" s="59"/>
      <c r="U843" s="59"/>
      <c r="V843" s="59"/>
      <c r="W843" s="59"/>
      <c r="X843" s="59"/>
      <c r="Y843" s="59"/>
    </row>
    <row r="844" ht="30.0" customHeight="1">
      <c r="A844" s="1">
        <v>857.0</v>
      </c>
      <c r="B844" s="33" t="s">
        <v>3323</v>
      </c>
      <c r="C844" s="8" t="s">
        <v>263</v>
      </c>
      <c r="D844" s="58" t="s">
        <v>3324</v>
      </c>
      <c r="E844" s="8" t="s">
        <v>16</v>
      </c>
      <c r="F844" s="4">
        <v>140.0</v>
      </c>
      <c r="G844" s="4">
        <v>170.0</v>
      </c>
      <c r="H844" s="8" t="s">
        <v>17</v>
      </c>
      <c r="I844" s="16" t="s">
        <v>3325</v>
      </c>
      <c r="J844" s="2" t="s">
        <v>3326</v>
      </c>
      <c r="K844" s="8" t="s">
        <v>20</v>
      </c>
      <c r="L844" s="8" t="s">
        <v>21</v>
      </c>
      <c r="M844" s="8" t="s">
        <v>21</v>
      </c>
      <c r="N844" s="8"/>
      <c r="O844" s="7"/>
      <c r="P844" s="59"/>
      <c r="Q844" s="59"/>
      <c r="R844" s="59"/>
      <c r="S844" s="59"/>
      <c r="T844" s="59"/>
      <c r="U844" s="59"/>
      <c r="V844" s="59"/>
      <c r="W844" s="59"/>
      <c r="X844" s="59"/>
      <c r="Y844" s="59"/>
    </row>
    <row r="845" ht="30.0" customHeight="1">
      <c r="A845" s="1">
        <v>858.0</v>
      </c>
      <c r="B845" s="33" t="s">
        <v>3327</v>
      </c>
      <c r="C845" s="8" t="s">
        <v>263</v>
      </c>
      <c r="D845" s="58" t="s">
        <v>3328</v>
      </c>
      <c r="E845" s="8" t="s">
        <v>16</v>
      </c>
      <c r="F845" s="17">
        <v>185.0</v>
      </c>
      <c r="G845" s="4">
        <v>240.0</v>
      </c>
      <c r="H845" s="8" t="s">
        <v>17</v>
      </c>
      <c r="I845" s="16" t="s">
        <v>3329</v>
      </c>
      <c r="J845" s="2" t="s">
        <v>3330</v>
      </c>
      <c r="K845" s="8" t="s">
        <v>20</v>
      </c>
      <c r="L845" s="8" t="s">
        <v>21</v>
      </c>
      <c r="M845" s="8" t="s">
        <v>21</v>
      </c>
      <c r="N845" s="8"/>
      <c r="O845" s="7"/>
      <c r="P845" s="59"/>
      <c r="Q845" s="59"/>
      <c r="R845" s="59"/>
      <c r="S845" s="59"/>
      <c r="T845" s="59"/>
      <c r="U845" s="59"/>
      <c r="V845" s="59"/>
      <c r="W845" s="59"/>
      <c r="X845" s="59"/>
      <c r="Y845" s="59"/>
    </row>
    <row r="846" ht="30.0" customHeight="1">
      <c r="A846" s="1">
        <v>859.0</v>
      </c>
      <c r="B846" s="33" t="s">
        <v>3331</v>
      </c>
      <c r="C846" s="8" t="s">
        <v>263</v>
      </c>
      <c r="D846" s="58" t="s">
        <v>3332</v>
      </c>
      <c r="E846" s="8" t="s">
        <v>16</v>
      </c>
      <c r="F846" s="17">
        <v>185.0</v>
      </c>
      <c r="G846" s="4">
        <v>240.0</v>
      </c>
      <c r="H846" s="8" t="s">
        <v>17</v>
      </c>
      <c r="I846" s="16" t="s">
        <v>3333</v>
      </c>
      <c r="J846" s="2" t="s">
        <v>3334</v>
      </c>
      <c r="K846" s="8" t="s">
        <v>20</v>
      </c>
      <c r="L846" s="8" t="s">
        <v>21</v>
      </c>
      <c r="M846" s="8" t="s">
        <v>21</v>
      </c>
      <c r="N846" s="8"/>
      <c r="O846" s="7"/>
      <c r="P846" s="59"/>
      <c r="Q846" s="59"/>
      <c r="R846" s="59"/>
      <c r="S846" s="59"/>
      <c r="T846" s="59"/>
      <c r="U846" s="59"/>
      <c r="V846" s="59"/>
      <c r="W846" s="59"/>
      <c r="X846" s="59"/>
      <c r="Y846" s="59"/>
    </row>
    <row r="847" ht="30.0" customHeight="1">
      <c r="A847" s="1">
        <v>860.0</v>
      </c>
      <c r="B847" s="33" t="s">
        <v>3335</v>
      </c>
      <c r="C847" s="8" t="s">
        <v>263</v>
      </c>
      <c r="D847" s="58" t="s">
        <v>3336</v>
      </c>
      <c r="E847" s="8" t="s">
        <v>16</v>
      </c>
      <c r="F847" s="17">
        <v>185.0</v>
      </c>
      <c r="G847" s="4">
        <v>240.0</v>
      </c>
      <c r="H847" s="8" t="s">
        <v>17</v>
      </c>
      <c r="I847" s="16" t="s">
        <v>3337</v>
      </c>
      <c r="J847" s="2" t="s">
        <v>3338</v>
      </c>
      <c r="K847" s="8" t="s">
        <v>20</v>
      </c>
      <c r="L847" s="8" t="s">
        <v>21</v>
      </c>
      <c r="M847" s="8" t="s">
        <v>21</v>
      </c>
      <c r="N847" s="8"/>
      <c r="O847" s="7"/>
      <c r="P847" s="59"/>
      <c r="Q847" s="59"/>
      <c r="R847" s="59"/>
      <c r="S847" s="59"/>
      <c r="T847" s="59"/>
      <c r="U847" s="59"/>
      <c r="V847" s="59"/>
      <c r="W847" s="59"/>
      <c r="X847" s="59"/>
      <c r="Y847" s="59"/>
    </row>
    <row r="848" ht="30.0" customHeight="1">
      <c r="A848" s="1">
        <v>861.0</v>
      </c>
      <c r="B848" s="33" t="s">
        <v>3339</v>
      </c>
      <c r="C848" s="8" t="s">
        <v>263</v>
      </c>
      <c r="D848" s="58" t="s">
        <v>3340</v>
      </c>
      <c r="E848" s="8" t="s">
        <v>16</v>
      </c>
      <c r="F848" s="17">
        <v>140.0</v>
      </c>
      <c r="G848" s="4">
        <v>210.0</v>
      </c>
      <c r="H848" s="8" t="s">
        <v>17</v>
      </c>
      <c r="I848" s="16" t="s">
        <v>3341</v>
      </c>
      <c r="J848" s="2" t="s">
        <v>3342</v>
      </c>
      <c r="K848" s="8" t="s">
        <v>20</v>
      </c>
      <c r="L848" s="8" t="s">
        <v>21</v>
      </c>
      <c r="M848" s="8" t="s">
        <v>21</v>
      </c>
      <c r="N848" s="8"/>
      <c r="O848" s="7"/>
      <c r="P848" s="59"/>
      <c r="Q848" s="59"/>
      <c r="R848" s="59"/>
      <c r="S848" s="59"/>
      <c r="T848" s="59"/>
      <c r="U848" s="59"/>
      <c r="V848" s="59"/>
      <c r="W848" s="59"/>
      <c r="X848" s="59"/>
      <c r="Y848" s="59"/>
    </row>
    <row r="849" ht="30.0" customHeight="1">
      <c r="A849" s="1">
        <v>862.0</v>
      </c>
      <c r="B849" s="33" t="s">
        <v>3343</v>
      </c>
      <c r="C849" s="8" t="s">
        <v>263</v>
      </c>
      <c r="D849" s="58" t="s">
        <v>3344</v>
      </c>
      <c r="E849" s="8" t="s">
        <v>16</v>
      </c>
      <c r="F849" s="17">
        <v>140.0</v>
      </c>
      <c r="G849" s="4">
        <v>210.0</v>
      </c>
      <c r="H849" s="8" t="s">
        <v>17</v>
      </c>
      <c r="I849" s="16" t="s">
        <v>3345</v>
      </c>
      <c r="J849" s="2" t="s">
        <v>3346</v>
      </c>
      <c r="K849" s="8" t="s">
        <v>20</v>
      </c>
      <c r="L849" s="8" t="s">
        <v>21</v>
      </c>
      <c r="M849" s="8" t="s">
        <v>21</v>
      </c>
      <c r="N849" s="8"/>
      <c r="O849" s="7"/>
      <c r="P849" s="59"/>
      <c r="Q849" s="59"/>
      <c r="R849" s="59"/>
      <c r="S849" s="59"/>
      <c r="T849" s="59"/>
      <c r="U849" s="59"/>
      <c r="V849" s="59"/>
      <c r="W849" s="59"/>
      <c r="X849" s="59"/>
      <c r="Y849" s="59"/>
    </row>
    <row r="850" ht="30.0" customHeight="1">
      <c r="A850" s="1">
        <v>863.0</v>
      </c>
      <c r="B850" s="33" t="s">
        <v>3347</v>
      </c>
      <c r="C850" s="8" t="s">
        <v>263</v>
      </c>
      <c r="D850" s="58" t="s">
        <v>3348</v>
      </c>
      <c r="E850" s="8" t="s">
        <v>16</v>
      </c>
      <c r="F850" s="17">
        <v>155.0</v>
      </c>
      <c r="G850" s="4">
        <v>210.0</v>
      </c>
      <c r="H850" s="8" t="s">
        <v>17</v>
      </c>
      <c r="I850" s="16" t="s">
        <v>3349</v>
      </c>
      <c r="J850" s="2" t="s">
        <v>3350</v>
      </c>
      <c r="K850" s="8" t="s">
        <v>20</v>
      </c>
      <c r="L850" s="8" t="s">
        <v>21</v>
      </c>
      <c r="M850" s="8" t="s">
        <v>21</v>
      </c>
      <c r="N850" s="8"/>
      <c r="O850" s="7"/>
      <c r="P850" s="59"/>
      <c r="Q850" s="59"/>
      <c r="R850" s="59"/>
      <c r="S850" s="59"/>
      <c r="T850" s="59"/>
      <c r="U850" s="59"/>
      <c r="V850" s="59"/>
      <c r="W850" s="59"/>
      <c r="X850" s="59"/>
      <c r="Y850" s="59"/>
    </row>
    <row r="851" ht="30.0" customHeight="1">
      <c r="A851" s="1">
        <v>864.0</v>
      </c>
      <c r="B851" s="33" t="s">
        <v>3351</v>
      </c>
      <c r="C851" s="8" t="s">
        <v>263</v>
      </c>
      <c r="D851" s="58" t="s">
        <v>3352</v>
      </c>
      <c r="E851" s="8" t="s">
        <v>16</v>
      </c>
      <c r="F851" s="17">
        <v>155.0</v>
      </c>
      <c r="G851" s="4">
        <v>210.0</v>
      </c>
      <c r="H851" s="8" t="s">
        <v>17</v>
      </c>
      <c r="I851" s="61" t="s">
        <v>3353</v>
      </c>
      <c r="J851" s="2" t="s">
        <v>3354</v>
      </c>
      <c r="K851" s="8" t="s">
        <v>20</v>
      </c>
      <c r="L851" s="8" t="s">
        <v>21</v>
      </c>
      <c r="M851" s="8" t="s">
        <v>21</v>
      </c>
      <c r="N851" s="8"/>
      <c r="O851" s="7"/>
      <c r="P851" s="59"/>
      <c r="Q851" s="59"/>
      <c r="R851" s="59"/>
      <c r="S851" s="59"/>
      <c r="T851" s="59"/>
      <c r="U851" s="59"/>
      <c r="V851" s="59"/>
      <c r="W851" s="59"/>
      <c r="X851" s="59"/>
      <c r="Y851" s="59"/>
    </row>
    <row r="852" ht="30.0" customHeight="1">
      <c r="A852" s="1">
        <v>865.0</v>
      </c>
      <c r="B852" s="33" t="s">
        <v>3355</v>
      </c>
      <c r="C852" s="8" t="s">
        <v>263</v>
      </c>
      <c r="D852" s="58" t="s">
        <v>3356</v>
      </c>
      <c r="E852" s="8" t="s">
        <v>16</v>
      </c>
      <c r="F852" s="17">
        <v>145.0</v>
      </c>
      <c r="G852" s="17">
        <v>165.0</v>
      </c>
      <c r="H852" s="8" t="s">
        <v>17</v>
      </c>
      <c r="I852" s="16" t="s">
        <v>3357</v>
      </c>
      <c r="J852" s="2" t="s">
        <v>3358</v>
      </c>
      <c r="K852" s="8" t="s">
        <v>20</v>
      </c>
      <c r="L852" s="8" t="s">
        <v>21</v>
      </c>
      <c r="M852" s="8" t="s">
        <v>21</v>
      </c>
      <c r="N852" s="8"/>
      <c r="O852" s="7"/>
      <c r="P852" s="59"/>
      <c r="Q852" s="59"/>
      <c r="R852" s="59"/>
      <c r="S852" s="59"/>
      <c r="T852" s="59"/>
      <c r="U852" s="59"/>
      <c r="V852" s="59"/>
      <c r="W852" s="59"/>
      <c r="X852" s="59"/>
      <c r="Y852" s="59"/>
    </row>
    <row r="853" ht="30.0" customHeight="1">
      <c r="A853" s="1">
        <v>866.0</v>
      </c>
      <c r="B853" s="33" t="s">
        <v>3359</v>
      </c>
      <c r="C853" s="8" t="s">
        <v>263</v>
      </c>
      <c r="D853" s="58" t="s">
        <v>3360</v>
      </c>
      <c r="E853" s="8" t="s">
        <v>16</v>
      </c>
      <c r="F853" s="17">
        <v>145.0</v>
      </c>
      <c r="G853" s="17">
        <v>165.0</v>
      </c>
      <c r="H853" s="8" t="s">
        <v>17</v>
      </c>
      <c r="I853" s="16" t="s">
        <v>3361</v>
      </c>
      <c r="J853" s="2" t="s">
        <v>3362</v>
      </c>
      <c r="K853" s="8" t="s">
        <v>20</v>
      </c>
      <c r="L853" s="8" t="s">
        <v>21</v>
      </c>
      <c r="M853" s="8" t="s">
        <v>21</v>
      </c>
      <c r="N853" s="8"/>
      <c r="O853" s="7"/>
      <c r="P853" s="59"/>
      <c r="Q853" s="59"/>
      <c r="R853" s="59"/>
      <c r="S853" s="59"/>
      <c r="T853" s="59"/>
      <c r="U853" s="59"/>
      <c r="V853" s="59"/>
      <c r="W853" s="59"/>
      <c r="X853" s="59"/>
      <c r="Y853" s="59"/>
    </row>
    <row r="854" ht="30.0" customHeight="1">
      <c r="A854" s="1">
        <v>867.0</v>
      </c>
      <c r="B854" s="33" t="s">
        <v>3363</v>
      </c>
      <c r="C854" s="8" t="s">
        <v>263</v>
      </c>
      <c r="D854" s="58" t="s">
        <v>3364</v>
      </c>
      <c r="E854" s="8" t="s">
        <v>16</v>
      </c>
      <c r="F854" s="4">
        <v>335.0</v>
      </c>
      <c r="G854" s="4">
        <v>490.0</v>
      </c>
      <c r="H854" s="8" t="s">
        <v>17</v>
      </c>
      <c r="I854" s="25" t="s">
        <v>3365</v>
      </c>
      <c r="J854" s="2" t="s">
        <v>3366</v>
      </c>
      <c r="K854" s="8" t="s">
        <v>236</v>
      </c>
      <c r="L854" s="8" t="s">
        <v>21</v>
      </c>
      <c r="M854" s="8" t="s">
        <v>21</v>
      </c>
      <c r="N854" s="8"/>
      <c r="O854" s="7"/>
      <c r="P854" s="59"/>
      <c r="Q854" s="59"/>
      <c r="R854" s="59"/>
      <c r="S854" s="59"/>
      <c r="T854" s="59"/>
      <c r="U854" s="59"/>
      <c r="V854" s="59"/>
      <c r="W854" s="59"/>
      <c r="X854" s="59"/>
      <c r="Y854" s="59"/>
    </row>
    <row r="855" ht="30.0" customHeight="1">
      <c r="A855" s="1">
        <v>868.0</v>
      </c>
      <c r="B855" s="33" t="s">
        <v>3367</v>
      </c>
      <c r="C855" s="8" t="s">
        <v>263</v>
      </c>
      <c r="D855" s="58" t="s">
        <v>3368</v>
      </c>
      <c r="E855" s="8" t="s">
        <v>16</v>
      </c>
      <c r="F855" s="4">
        <v>114.0</v>
      </c>
      <c r="G855" s="4">
        <v>148.0</v>
      </c>
      <c r="H855" s="8" t="s">
        <v>17</v>
      </c>
      <c r="I855" s="16" t="s">
        <v>3369</v>
      </c>
      <c r="J855" s="2" t="s">
        <v>3370</v>
      </c>
      <c r="K855" s="8" t="s">
        <v>236</v>
      </c>
      <c r="L855" s="8" t="s">
        <v>21</v>
      </c>
      <c r="M855" s="8" t="s">
        <v>21</v>
      </c>
      <c r="N855" s="8"/>
      <c r="O855" s="7"/>
      <c r="P855" s="59"/>
      <c r="Q855" s="59"/>
      <c r="R855" s="59"/>
      <c r="S855" s="59"/>
      <c r="T855" s="59"/>
      <c r="U855" s="59"/>
      <c r="V855" s="59"/>
      <c r="W855" s="59"/>
      <c r="X855" s="59"/>
      <c r="Y855" s="59"/>
    </row>
    <row r="856" ht="30.0" customHeight="1">
      <c r="A856" s="1">
        <v>869.0</v>
      </c>
      <c r="B856" s="33" t="s">
        <v>3371</v>
      </c>
      <c r="C856" s="8" t="s">
        <v>263</v>
      </c>
      <c r="D856" s="58" t="s">
        <v>3372</v>
      </c>
      <c r="E856" s="8" t="s">
        <v>16</v>
      </c>
      <c r="F856" s="17">
        <v>90.0</v>
      </c>
      <c r="G856" s="17">
        <v>120.0</v>
      </c>
      <c r="H856" s="8" t="s">
        <v>17</v>
      </c>
      <c r="I856" s="16" t="s">
        <v>3373</v>
      </c>
      <c r="J856" s="2" t="s">
        <v>3374</v>
      </c>
      <c r="K856" s="8" t="s">
        <v>236</v>
      </c>
      <c r="L856" s="8" t="s">
        <v>21</v>
      </c>
      <c r="M856" s="8" t="s">
        <v>21</v>
      </c>
      <c r="N856" s="8"/>
      <c r="O856" s="7"/>
      <c r="P856" s="59"/>
      <c r="Q856" s="59"/>
      <c r="R856" s="59"/>
      <c r="S856" s="59"/>
      <c r="T856" s="59"/>
      <c r="U856" s="59"/>
      <c r="V856" s="59"/>
      <c r="W856" s="59"/>
      <c r="X856" s="59"/>
      <c r="Y856" s="59"/>
    </row>
    <row r="857" ht="30.0" customHeight="1">
      <c r="A857" s="1">
        <v>870.0</v>
      </c>
      <c r="B857" s="33" t="s">
        <v>3375</v>
      </c>
      <c r="C857" s="8" t="s">
        <v>263</v>
      </c>
      <c r="D857" s="58" t="s">
        <v>3376</v>
      </c>
      <c r="E857" s="8" t="s">
        <v>16</v>
      </c>
      <c r="F857" s="17">
        <v>105.0</v>
      </c>
      <c r="G857" s="17">
        <v>129.99</v>
      </c>
      <c r="H857" s="8" t="s">
        <v>17</v>
      </c>
      <c r="I857" s="16" t="s">
        <v>3377</v>
      </c>
      <c r="J857" s="2" t="s">
        <v>3378</v>
      </c>
      <c r="K857" s="8" t="s">
        <v>236</v>
      </c>
      <c r="L857" s="8" t="s">
        <v>21</v>
      </c>
      <c r="M857" s="8" t="s">
        <v>21</v>
      </c>
      <c r="N857" s="8"/>
      <c r="O857" s="7"/>
      <c r="P857" s="59"/>
      <c r="Q857" s="59"/>
      <c r="R857" s="59"/>
      <c r="S857" s="59"/>
      <c r="T857" s="59"/>
      <c r="U857" s="59"/>
      <c r="V857" s="59"/>
      <c r="W857" s="59"/>
      <c r="X857" s="59"/>
      <c r="Y857" s="59"/>
    </row>
    <row r="858" ht="30.0" customHeight="1">
      <c r="A858" s="1">
        <v>871.0</v>
      </c>
      <c r="B858" s="33" t="s">
        <v>3379</v>
      </c>
      <c r="C858" s="8" t="s">
        <v>263</v>
      </c>
      <c r="D858" s="58" t="s">
        <v>3380</v>
      </c>
      <c r="E858" s="8" t="s">
        <v>16</v>
      </c>
      <c r="F858" s="17">
        <v>155.0</v>
      </c>
      <c r="G858" s="17">
        <v>185.0</v>
      </c>
      <c r="H858" s="8" t="s">
        <v>17</v>
      </c>
      <c r="I858" s="16" t="s">
        <v>3381</v>
      </c>
      <c r="J858" s="2" t="s">
        <v>3382</v>
      </c>
      <c r="K858" s="8" t="s">
        <v>236</v>
      </c>
      <c r="L858" s="8" t="s">
        <v>21</v>
      </c>
      <c r="M858" s="8" t="s">
        <v>21</v>
      </c>
      <c r="N858" s="8"/>
      <c r="O858" s="7"/>
      <c r="P858" s="59"/>
      <c r="Q858" s="59"/>
      <c r="R858" s="59"/>
      <c r="S858" s="59"/>
      <c r="T858" s="59"/>
      <c r="U858" s="59"/>
      <c r="V858" s="59"/>
      <c r="W858" s="59"/>
      <c r="X858" s="59"/>
      <c r="Y858" s="59"/>
    </row>
    <row r="859" ht="30.0" customHeight="1">
      <c r="A859" s="1">
        <v>872.0</v>
      </c>
      <c r="B859" s="33" t="s">
        <v>3383</v>
      </c>
      <c r="C859" s="8" t="s">
        <v>263</v>
      </c>
      <c r="D859" s="58" t="s">
        <v>3384</v>
      </c>
      <c r="E859" s="8" t="s">
        <v>16</v>
      </c>
      <c r="F859" s="17">
        <v>155.0</v>
      </c>
      <c r="G859" s="17">
        <v>185.0</v>
      </c>
      <c r="H859" s="8" t="s">
        <v>17</v>
      </c>
      <c r="I859" s="16" t="s">
        <v>3385</v>
      </c>
      <c r="J859" s="2" t="s">
        <v>3386</v>
      </c>
      <c r="K859" s="8" t="s">
        <v>236</v>
      </c>
      <c r="L859" s="8" t="s">
        <v>21</v>
      </c>
      <c r="M859" s="8" t="s">
        <v>21</v>
      </c>
      <c r="N859" s="8"/>
      <c r="O859" s="7"/>
      <c r="P859" s="59"/>
      <c r="Q859" s="59"/>
      <c r="R859" s="59"/>
      <c r="S859" s="59"/>
      <c r="T859" s="59"/>
      <c r="U859" s="59"/>
      <c r="V859" s="59"/>
      <c r="W859" s="59"/>
      <c r="X859" s="59"/>
      <c r="Y859" s="59"/>
    </row>
    <row r="860" ht="30.0" customHeight="1">
      <c r="A860" s="1">
        <v>873.0</v>
      </c>
      <c r="B860" s="33" t="s">
        <v>3387</v>
      </c>
      <c r="C860" s="8" t="s">
        <v>263</v>
      </c>
      <c r="D860" s="58" t="s">
        <v>3388</v>
      </c>
      <c r="E860" s="8" t="s">
        <v>16</v>
      </c>
      <c r="F860" s="4">
        <v>124.8</v>
      </c>
      <c r="G860" s="4">
        <v>162.2</v>
      </c>
      <c r="H860" s="8" t="s">
        <v>17</v>
      </c>
      <c r="I860" s="16" t="s">
        <v>3389</v>
      </c>
      <c r="J860" s="2" t="s">
        <v>3390</v>
      </c>
      <c r="K860" s="8" t="s">
        <v>236</v>
      </c>
      <c r="L860" s="8" t="s">
        <v>21</v>
      </c>
      <c r="M860" s="8" t="s">
        <v>21</v>
      </c>
      <c r="N860" s="8"/>
      <c r="O860" s="7"/>
      <c r="P860" s="59"/>
      <c r="Q860" s="59"/>
      <c r="R860" s="59"/>
      <c r="S860" s="59"/>
      <c r="T860" s="59"/>
      <c r="U860" s="59"/>
      <c r="V860" s="59"/>
      <c r="W860" s="59"/>
      <c r="X860" s="59"/>
      <c r="Y860" s="59"/>
    </row>
    <row r="861" ht="30.0" customHeight="1">
      <c r="A861" s="1">
        <v>874.0</v>
      </c>
      <c r="B861" s="33" t="s">
        <v>3391</v>
      </c>
      <c r="C861" s="8" t="s">
        <v>263</v>
      </c>
      <c r="D861" s="58" t="s">
        <v>3392</v>
      </c>
      <c r="E861" s="8" t="s">
        <v>16</v>
      </c>
      <c r="F861" s="4">
        <v>124.8</v>
      </c>
      <c r="G861" s="4">
        <v>162.2</v>
      </c>
      <c r="H861" s="8" t="s">
        <v>17</v>
      </c>
      <c r="I861" s="16" t="s">
        <v>3393</v>
      </c>
      <c r="J861" s="2" t="s">
        <v>3394</v>
      </c>
      <c r="K861" s="8" t="s">
        <v>236</v>
      </c>
      <c r="L861" s="8" t="s">
        <v>21</v>
      </c>
      <c r="M861" s="8" t="s">
        <v>21</v>
      </c>
      <c r="N861" s="8"/>
      <c r="O861" s="7"/>
      <c r="P861" s="59"/>
      <c r="Q861" s="59"/>
      <c r="R861" s="59"/>
      <c r="S861" s="59"/>
      <c r="T861" s="59"/>
      <c r="U861" s="59"/>
      <c r="V861" s="59"/>
      <c r="W861" s="59"/>
      <c r="X861" s="59"/>
      <c r="Y861" s="59"/>
    </row>
    <row r="862" ht="30.0" customHeight="1">
      <c r="A862" s="1">
        <v>875.0</v>
      </c>
      <c r="B862" s="33" t="s">
        <v>3395</v>
      </c>
      <c r="C862" s="8" t="s">
        <v>263</v>
      </c>
      <c r="D862" s="58" t="s">
        <v>3396</v>
      </c>
      <c r="E862" s="8" t="s">
        <v>16</v>
      </c>
      <c r="F862" s="17">
        <v>159.99</v>
      </c>
      <c r="G862" s="17">
        <v>199.99</v>
      </c>
      <c r="H862" s="8" t="s">
        <v>17</v>
      </c>
      <c r="I862" s="16" t="s">
        <v>3397</v>
      </c>
      <c r="J862" s="2" t="s">
        <v>3398</v>
      </c>
      <c r="K862" s="8" t="s">
        <v>236</v>
      </c>
      <c r="L862" s="8" t="s">
        <v>21</v>
      </c>
      <c r="M862" s="8" t="s">
        <v>21</v>
      </c>
      <c r="N862" s="8"/>
      <c r="O862" s="7"/>
      <c r="P862" s="59"/>
      <c r="Q862" s="59"/>
      <c r="R862" s="59"/>
      <c r="S862" s="59"/>
      <c r="T862" s="59"/>
      <c r="U862" s="59"/>
      <c r="V862" s="59"/>
      <c r="W862" s="59"/>
      <c r="X862" s="59"/>
      <c r="Y862" s="59"/>
    </row>
    <row r="863" ht="30.0" customHeight="1">
      <c r="A863" s="1">
        <v>876.0</v>
      </c>
      <c r="B863" s="33" t="s">
        <v>3399</v>
      </c>
      <c r="C863" s="8" t="s">
        <v>263</v>
      </c>
      <c r="D863" s="58" t="s">
        <v>3400</v>
      </c>
      <c r="E863" s="8" t="s">
        <v>16</v>
      </c>
      <c r="F863" s="17">
        <v>160.0</v>
      </c>
      <c r="G863" s="17">
        <v>200.0</v>
      </c>
      <c r="H863" s="8" t="s">
        <v>17</v>
      </c>
      <c r="I863" s="16" t="s">
        <v>3401</v>
      </c>
      <c r="J863" s="2" t="s">
        <v>3402</v>
      </c>
      <c r="K863" s="8" t="s">
        <v>236</v>
      </c>
      <c r="L863" s="8" t="s">
        <v>21</v>
      </c>
      <c r="M863" s="8" t="s">
        <v>21</v>
      </c>
      <c r="N863" s="8"/>
      <c r="O863" s="7"/>
      <c r="P863" s="59"/>
      <c r="Q863" s="59"/>
      <c r="R863" s="59"/>
      <c r="S863" s="59"/>
      <c r="T863" s="59"/>
      <c r="U863" s="59"/>
      <c r="V863" s="59"/>
      <c r="W863" s="59"/>
      <c r="X863" s="59"/>
      <c r="Y863" s="59"/>
    </row>
    <row r="864" ht="30.0" customHeight="1">
      <c r="A864" s="1">
        <v>877.0</v>
      </c>
      <c r="B864" s="33" t="s">
        <v>3403</v>
      </c>
      <c r="C864" s="8" t="s">
        <v>263</v>
      </c>
      <c r="D864" s="58" t="s">
        <v>3404</v>
      </c>
      <c r="E864" s="8" t="s">
        <v>16</v>
      </c>
      <c r="F864" s="17">
        <v>160.0</v>
      </c>
      <c r="G864" s="17">
        <v>200.0</v>
      </c>
      <c r="H864" s="8" t="s">
        <v>17</v>
      </c>
      <c r="I864" s="16" t="s">
        <v>3405</v>
      </c>
      <c r="J864" s="2" t="s">
        <v>3406</v>
      </c>
      <c r="K864" s="8" t="s">
        <v>236</v>
      </c>
      <c r="L864" s="8" t="s">
        <v>21</v>
      </c>
      <c r="M864" s="8" t="s">
        <v>21</v>
      </c>
      <c r="N864" s="8"/>
      <c r="O864" s="7"/>
      <c r="P864" s="59"/>
      <c r="Q864" s="59"/>
      <c r="R864" s="59"/>
      <c r="S864" s="59"/>
      <c r="T864" s="59"/>
      <c r="U864" s="59"/>
      <c r="V864" s="59"/>
      <c r="W864" s="59"/>
      <c r="X864" s="59"/>
      <c r="Y864" s="59"/>
    </row>
    <row r="865" ht="30.0" customHeight="1">
      <c r="A865" s="1">
        <v>878.0</v>
      </c>
      <c r="B865" s="33" t="s">
        <v>3407</v>
      </c>
      <c r="C865" s="8" t="s">
        <v>263</v>
      </c>
      <c r="D865" s="58" t="s">
        <v>3408</v>
      </c>
      <c r="E865" s="8" t="s">
        <v>16</v>
      </c>
      <c r="F865" s="17">
        <v>150.0</v>
      </c>
      <c r="G865" s="17">
        <v>190.0</v>
      </c>
      <c r="H865" s="8" t="s">
        <v>17</v>
      </c>
      <c r="I865" s="16" t="s">
        <v>3409</v>
      </c>
      <c r="J865" s="2" t="s">
        <v>3410</v>
      </c>
      <c r="K865" s="8" t="s">
        <v>236</v>
      </c>
      <c r="L865" s="8" t="s">
        <v>21</v>
      </c>
      <c r="M865" s="8" t="s">
        <v>21</v>
      </c>
      <c r="N865" s="8"/>
      <c r="O865" s="7"/>
      <c r="P865" s="59"/>
      <c r="Q865" s="59"/>
      <c r="R865" s="59"/>
      <c r="S865" s="59"/>
      <c r="T865" s="59"/>
      <c r="U865" s="59"/>
      <c r="V865" s="59"/>
      <c r="W865" s="59"/>
      <c r="X865" s="59"/>
      <c r="Y865" s="59"/>
    </row>
    <row r="866" ht="30.0" customHeight="1">
      <c r="A866" s="1">
        <v>879.0</v>
      </c>
      <c r="B866" s="33" t="s">
        <v>3411</v>
      </c>
      <c r="C866" s="8" t="s">
        <v>263</v>
      </c>
      <c r="D866" s="58" t="s">
        <v>3412</v>
      </c>
      <c r="E866" s="8" t="s">
        <v>16</v>
      </c>
      <c r="F866" s="17">
        <v>150.0</v>
      </c>
      <c r="G866" s="17">
        <v>190.0</v>
      </c>
      <c r="H866" s="8" t="s">
        <v>17</v>
      </c>
      <c r="I866" s="16" t="s">
        <v>3413</v>
      </c>
      <c r="J866" s="2" t="s">
        <v>3414</v>
      </c>
      <c r="K866" s="8" t="s">
        <v>236</v>
      </c>
      <c r="L866" s="8" t="s">
        <v>21</v>
      </c>
      <c r="M866" s="8" t="s">
        <v>21</v>
      </c>
      <c r="N866" s="8"/>
      <c r="O866" s="7"/>
      <c r="P866" s="59"/>
      <c r="Q866" s="59"/>
      <c r="R866" s="59"/>
      <c r="S866" s="59"/>
      <c r="T866" s="59"/>
      <c r="U866" s="59"/>
      <c r="V866" s="59"/>
      <c r="W866" s="59"/>
      <c r="X866" s="59"/>
      <c r="Y866" s="59"/>
    </row>
    <row r="867" ht="30.0" customHeight="1">
      <c r="A867" s="1">
        <v>880.0</v>
      </c>
      <c r="B867" s="33" t="s">
        <v>3415</v>
      </c>
      <c r="C867" s="8" t="s">
        <v>263</v>
      </c>
      <c r="D867" s="58" t="s">
        <v>3416</v>
      </c>
      <c r="E867" s="8" t="s">
        <v>16</v>
      </c>
      <c r="F867" s="4">
        <v>149.0</v>
      </c>
      <c r="G867" s="4">
        <v>190.0</v>
      </c>
      <c r="H867" s="8" t="s">
        <v>17</v>
      </c>
      <c r="I867" s="16" t="s">
        <v>3417</v>
      </c>
      <c r="J867" s="2" t="s">
        <v>3418</v>
      </c>
      <c r="K867" s="8" t="s">
        <v>236</v>
      </c>
      <c r="L867" s="8" t="s">
        <v>21</v>
      </c>
      <c r="M867" s="8" t="s">
        <v>21</v>
      </c>
      <c r="N867" s="8"/>
      <c r="O867" s="7"/>
      <c r="P867" s="59"/>
      <c r="Q867" s="59"/>
      <c r="R867" s="59"/>
      <c r="S867" s="59"/>
      <c r="T867" s="59"/>
      <c r="U867" s="59"/>
      <c r="V867" s="59"/>
      <c r="W867" s="59"/>
      <c r="X867" s="59"/>
      <c r="Y867" s="59"/>
    </row>
    <row r="868" ht="30.0" customHeight="1">
      <c r="A868" s="1">
        <v>881.0</v>
      </c>
      <c r="B868" s="33" t="s">
        <v>3419</v>
      </c>
      <c r="C868" s="8" t="s">
        <v>263</v>
      </c>
      <c r="D868" s="58" t="s">
        <v>3420</v>
      </c>
      <c r="E868" s="8" t="s">
        <v>16</v>
      </c>
      <c r="F868" s="4">
        <v>149.0</v>
      </c>
      <c r="G868" s="4">
        <v>190.0</v>
      </c>
      <c r="H868" s="8" t="s">
        <v>17</v>
      </c>
      <c r="I868" s="16" t="s">
        <v>3421</v>
      </c>
      <c r="J868" s="2" t="s">
        <v>3422</v>
      </c>
      <c r="K868" s="8" t="s">
        <v>236</v>
      </c>
      <c r="L868" s="8" t="s">
        <v>21</v>
      </c>
      <c r="M868" s="8" t="s">
        <v>21</v>
      </c>
      <c r="N868" s="8"/>
      <c r="O868" s="7"/>
      <c r="P868" s="59"/>
      <c r="Q868" s="59"/>
      <c r="R868" s="59"/>
      <c r="S868" s="59"/>
      <c r="T868" s="59"/>
      <c r="U868" s="59"/>
      <c r="V868" s="59"/>
      <c r="W868" s="59"/>
      <c r="X868" s="59"/>
      <c r="Y868" s="59"/>
    </row>
    <row r="869" ht="30.0" customHeight="1">
      <c r="A869" s="1">
        <v>882.0</v>
      </c>
      <c r="B869" s="33" t="s">
        <v>3423</v>
      </c>
      <c r="C869" s="8" t="s">
        <v>263</v>
      </c>
      <c r="D869" s="58" t="s">
        <v>3424</v>
      </c>
      <c r="E869" s="8" t="s">
        <v>16</v>
      </c>
      <c r="F869" s="17">
        <v>140.0</v>
      </c>
      <c r="G869" s="17">
        <v>180.0</v>
      </c>
      <c r="H869" s="8" t="s">
        <v>17</v>
      </c>
      <c r="I869" s="16" t="s">
        <v>3425</v>
      </c>
      <c r="J869" s="2" t="s">
        <v>3426</v>
      </c>
      <c r="K869" s="8" t="s">
        <v>236</v>
      </c>
      <c r="L869" s="8" t="s">
        <v>21</v>
      </c>
      <c r="M869" s="8" t="s">
        <v>21</v>
      </c>
      <c r="N869" s="8"/>
      <c r="O869" s="7"/>
      <c r="P869" s="59"/>
      <c r="Q869" s="59"/>
      <c r="R869" s="59"/>
      <c r="S869" s="59"/>
      <c r="T869" s="59"/>
      <c r="U869" s="59"/>
      <c r="V869" s="59"/>
      <c r="W869" s="59"/>
      <c r="X869" s="59"/>
      <c r="Y869" s="59"/>
    </row>
    <row r="870" ht="30.0" customHeight="1">
      <c r="A870" s="1">
        <v>883.0</v>
      </c>
      <c r="B870" s="33" t="s">
        <v>3427</v>
      </c>
      <c r="C870" s="8" t="s">
        <v>263</v>
      </c>
      <c r="D870" s="58" t="s">
        <v>3428</v>
      </c>
      <c r="E870" s="8" t="s">
        <v>16</v>
      </c>
      <c r="F870" s="17">
        <v>140.0</v>
      </c>
      <c r="G870" s="17">
        <v>180.0</v>
      </c>
      <c r="H870" s="8" t="s">
        <v>17</v>
      </c>
      <c r="I870" s="16" t="s">
        <v>3429</v>
      </c>
      <c r="J870" s="2" t="s">
        <v>3430</v>
      </c>
      <c r="K870" s="8" t="s">
        <v>236</v>
      </c>
      <c r="L870" s="8" t="s">
        <v>21</v>
      </c>
      <c r="M870" s="8" t="s">
        <v>21</v>
      </c>
      <c r="N870" s="8"/>
      <c r="O870" s="7"/>
      <c r="P870" s="59"/>
      <c r="Q870" s="59"/>
      <c r="R870" s="59"/>
      <c r="S870" s="59"/>
      <c r="T870" s="59"/>
      <c r="U870" s="59"/>
      <c r="V870" s="59"/>
      <c r="W870" s="59"/>
      <c r="X870" s="59"/>
      <c r="Y870" s="59"/>
    </row>
    <row r="871" ht="30.0" customHeight="1">
      <c r="A871" s="1">
        <v>884.0</v>
      </c>
      <c r="B871" s="33" t="s">
        <v>3431</v>
      </c>
      <c r="C871" s="8" t="s">
        <v>263</v>
      </c>
      <c r="D871" s="58" t="s">
        <v>3432</v>
      </c>
      <c r="E871" s="8" t="s">
        <v>16</v>
      </c>
      <c r="F871" s="17">
        <v>80.0</v>
      </c>
      <c r="G871" s="17">
        <v>120.0</v>
      </c>
      <c r="H871" s="8" t="s">
        <v>17</v>
      </c>
      <c r="I871" s="16" t="s">
        <v>3433</v>
      </c>
      <c r="J871" s="2" t="s">
        <v>3434</v>
      </c>
      <c r="K871" s="8" t="s">
        <v>236</v>
      </c>
      <c r="L871" s="8" t="s">
        <v>21</v>
      </c>
      <c r="M871" s="8" t="s">
        <v>21</v>
      </c>
      <c r="N871" s="8"/>
      <c r="O871" s="7"/>
      <c r="P871" s="59"/>
      <c r="Q871" s="59"/>
      <c r="R871" s="59"/>
      <c r="S871" s="59"/>
      <c r="T871" s="59"/>
      <c r="U871" s="59"/>
      <c r="V871" s="59"/>
      <c r="W871" s="59"/>
      <c r="X871" s="59"/>
      <c r="Y871" s="59"/>
    </row>
    <row r="872" ht="30.0" customHeight="1">
      <c r="A872" s="1">
        <v>885.0</v>
      </c>
      <c r="B872" s="33" t="s">
        <v>3435</v>
      </c>
      <c r="C872" s="8" t="s">
        <v>263</v>
      </c>
      <c r="D872" s="58" t="s">
        <v>3436</v>
      </c>
      <c r="E872" s="8" t="s">
        <v>16</v>
      </c>
      <c r="F872" s="17">
        <v>79.99</v>
      </c>
      <c r="G872" s="17">
        <v>99.99</v>
      </c>
      <c r="H872" s="8" t="s">
        <v>17</v>
      </c>
      <c r="I872" s="16" t="s">
        <v>3437</v>
      </c>
      <c r="J872" s="2" t="s">
        <v>3438</v>
      </c>
      <c r="K872" s="8" t="s">
        <v>236</v>
      </c>
      <c r="L872" s="8" t="s">
        <v>21</v>
      </c>
      <c r="M872" s="8" t="s">
        <v>21</v>
      </c>
      <c r="N872" s="8"/>
      <c r="O872" s="7"/>
      <c r="P872" s="59"/>
      <c r="Q872" s="59"/>
      <c r="R872" s="59"/>
      <c r="S872" s="59"/>
      <c r="T872" s="59"/>
      <c r="U872" s="59"/>
      <c r="V872" s="59"/>
      <c r="W872" s="59"/>
      <c r="X872" s="59"/>
      <c r="Y872" s="59"/>
    </row>
    <row r="873" ht="30.0" customHeight="1">
      <c r="A873" s="1">
        <v>886.0</v>
      </c>
      <c r="B873" s="33" t="s">
        <v>3439</v>
      </c>
      <c r="C873" s="8" t="s">
        <v>263</v>
      </c>
      <c r="D873" s="60" t="s">
        <v>3440</v>
      </c>
      <c r="E873" s="8" t="s">
        <v>16</v>
      </c>
      <c r="F873" s="4">
        <v>179.0</v>
      </c>
      <c r="G873" s="4">
        <v>225.0</v>
      </c>
      <c r="H873" s="8" t="s">
        <v>17</v>
      </c>
      <c r="I873" s="16" t="s">
        <v>3441</v>
      </c>
      <c r="J873" s="2" t="s">
        <v>3442</v>
      </c>
      <c r="K873" s="8" t="s">
        <v>236</v>
      </c>
      <c r="L873" s="8" t="s">
        <v>21</v>
      </c>
      <c r="M873" s="8" t="s">
        <v>21</v>
      </c>
      <c r="N873" s="8"/>
      <c r="O873" s="7"/>
      <c r="P873" s="59"/>
      <c r="Q873" s="59"/>
      <c r="R873" s="59"/>
      <c r="S873" s="59"/>
      <c r="T873" s="59"/>
      <c r="U873" s="59"/>
      <c r="V873" s="59"/>
      <c r="W873" s="59"/>
      <c r="X873" s="59"/>
      <c r="Y873" s="59"/>
    </row>
    <row r="874" ht="30.0" customHeight="1">
      <c r="A874" s="1">
        <v>887.0</v>
      </c>
      <c r="B874" s="33" t="s">
        <v>3443</v>
      </c>
      <c r="C874" s="8" t="s">
        <v>263</v>
      </c>
      <c r="D874" s="60" t="s">
        <v>3444</v>
      </c>
      <c r="E874" s="8" t="s">
        <v>16</v>
      </c>
      <c r="F874" s="4">
        <v>179.0</v>
      </c>
      <c r="G874" s="4">
        <v>225.0</v>
      </c>
      <c r="H874" s="8" t="s">
        <v>17</v>
      </c>
      <c r="I874" s="25" t="s">
        <v>3445</v>
      </c>
      <c r="J874" s="2" t="s">
        <v>3446</v>
      </c>
      <c r="K874" s="8" t="s">
        <v>236</v>
      </c>
      <c r="L874" s="8" t="s">
        <v>21</v>
      </c>
      <c r="M874" s="8" t="s">
        <v>21</v>
      </c>
      <c r="N874" s="8"/>
      <c r="O874" s="7"/>
      <c r="P874" s="59"/>
      <c r="Q874" s="59"/>
      <c r="R874" s="59"/>
      <c r="S874" s="59"/>
      <c r="T874" s="59"/>
      <c r="U874" s="59"/>
      <c r="V874" s="59"/>
      <c r="W874" s="59"/>
      <c r="X874" s="59"/>
      <c r="Y874" s="59"/>
    </row>
    <row r="875" ht="30.0" customHeight="1">
      <c r="A875" s="1">
        <v>888.0</v>
      </c>
      <c r="B875" s="33" t="s">
        <v>3447</v>
      </c>
      <c r="C875" s="8" t="s">
        <v>263</v>
      </c>
      <c r="D875" s="60" t="s">
        <v>3448</v>
      </c>
      <c r="E875" s="8" t="s">
        <v>16</v>
      </c>
      <c r="F875" s="4">
        <v>175.0</v>
      </c>
      <c r="G875" s="4">
        <v>229.99</v>
      </c>
      <c r="H875" s="8" t="s">
        <v>17</v>
      </c>
      <c r="I875" s="25" t="s">
        <v>3449</v>
      </c>
      <c r="J875" s="2" t="s">
        <v>3450</v>
      </c>
      <c r="K875" s="8" t="s">
        <v>236</v>
      </c>
      <c r="L875" s="8" t="s">
        <v>21</v>
      </c>
      <c r="M875" s="8" t="s">
        <v>21</v>
      </c>
      <c r="N875" s="8"/>
      <c r="O875" s="7"/>
      <c r="P875" s="59"/>
      <c r="Q875" s="59"/>
      <c r="R875" s="59"/>
      <c r="S875" s="59"/>
      <c r="T875" s="59"/>
      <c r="U875" s="59"/>
      <c r="V875" s="59"/>
      <c r="W875" s="59"/>
      <c r="X875" s="59"/>
      <c r="Y875" s="59"/>
    </row>
    <row r="876" ht="30.0" customHeight="1">
      <c r="A876" s="1">
        <v>889.0</v>
      </c>
      <c r="B876" s="33" t="s">
        <v>3451</v>
      </c>
      <c r="C876" s="8" t="s">
        <v>263</v>
      </c>
      <c r="D876" s="60" t="s">
        <v>3452</v>
      </c>
      <c r="E876" s="8" t="s">
        <v>16</v>
      </c>
      <c r="F876" s="4">
        <v>235.0</v>
      </c>
      <c r="G876" s="4">
        <v>300.0</v>
      </c>
      <c r="H876" s="8" t="s">
        <v>17</v>
      </c>
      <c r="I876" s="25" t="s">
        <v>3453</v>
      </c>
      <c r="J876" s="2" t="s">
        <v>3454</v>
      </c>
      <c r="K876" s="8" t="s">
        <v>236</v>
      </c>
      <c r="L876" s="8" t="s">
        <v>21</v>
      </c>
      <c r="M876" s="8" t="s">
        <v>21</v>
      </c>
      <c r="N876" s="8"/>
      <c r="O876" s="7"/>
      <c r="P876" s="59"/>
      <c r="Q876" s="59"/>
      <c r="R876" s="59"/>
      <c r="S876" s="59"/>
      <c r="T876" s="59"/>
      <c r="U876" s="59"/>
      <c r="V876" s="59"/>
      <c r="W876" s="59"/>
      <c r="X876" s="59"/>
      <c r="Y876" s="59"/>
    </row>
    <row r="877" ht="30.0" customHeight="1">
      <c r="A877" s="1">
        <v>890.0</v>
      </c>
      <c r="B877" s="33" t="s">
        <v>3455</v>
      </c>
      <c r="C877" s="8" t="s">
        <v>263</v>
      </c>
      <c r="D877" s="60" t="s">
        <v>3456</v>
      </c>
      <c r="E877" s="8" t="s">
        <v>16</v>
      </c>
      <c r="F877" s="4">
        <v>235.0</v>
      </c>
      <c r="G877" s="4">
        <v>300.0</v>
      </c>
      <c r="H877" s="8" t="s">
        <v>17</v>
      </c>
      <c r="I877" s="25" t="s">
        <v>3457</v>
      </c>
      <c r="J877" s="2" t="s">
        <v>3458</v>
      </c>
      <c r="K877" s="8" t="s">
        <v>236</v>
      </c>
      <c r="L877" s="8" t="s">
        <v>21</v>
      </c>
      <c r="M877" s="8" t="s">
        <v>21</v>
      </c>
      <c r="N877" s="8"/>
      <c r="O877" s="7"/>
      <c r="P877" s="59"/>
      <c r="Q877" s="59"/>
      <c r="R877" s="59"/>
      <c r="S877" s="59"/>
      <c r="T877" s="59"/>
      <c r="U877" s="59"/>
      <c r="V877" s="59"/>
      <c r="W877" s="59"/>
      <c r="X877" s="59"/>
      <c r="Y877" s="59"/>
    </row>
    <row r="878" ht="30.0" customHeight="1">
      <c r="A878" s="1">
        <v>891.0</v>
      </c>
      <c r="B878" s="33" t="s">
        <v>3459</v>
      </c>
      <c r="C878" s="8" t="s">
        <v>263</v>
      </c>
      <c r="D878" s="60" t="s">
        <v>3460</v>
      </c>
      <c r="E878" s="8" t="s">
        <v>16</v>
      </c>
      <c r="F878" s="4">
        <v>235.0</v>
      </c>
      <c r="G878" s="4">
        <v>300.0</v>
      </c>
      <c r="H878" s="8" t="s">
        <v>17</v>
      </c>
      <c r="I878" s="25" t="s">
        <v>3461</v>
      </c>
      <c r="J878" s="2" t="s">
        <v>3462</v>
      </c>
      <c r="K878" s="8" t="s">
        <v>236</v>
      </c>
      <c r="L878" s="8" t="s">
        <v>21</v>
      </c>
      <c r="M878" s="8" t="s">
        <v>21</v>
      </c>
      <c r="N878" s="8"/>
      <c r="O878" s="7"/>
      <c r="P878" s="59"/>
      <c r="Q878" s="59"/>
      <c r="R878" s="59"/>
      <c r="S878" s="59"/>
      <c r="T878" s="59"/>
      <c r="U878" s="59"/>
      <c r="V878" s="59"/>
      <c r="W878" s="59"/>
      <c r="X878" s="59"/>
      <c r="Y878" s="59"/>
    </row>
    <row r="879" ht="30.0" customHeight="1">
      <c r="A879" s="1">
        <v>892.0</v>
      </c>
      <c r="B879" s="33" t="s">
        <v>3463</v>
      </c>
      <c r="C879" s="8" t="s">
        <v>263</v>
      </c>
      <c r="D879" s="60" t="s">
        <v>3464</v>
      </c>
      <c r="E879" s="8" t="s">
        <v>16</v>
      </c>
      <c r="F879" s="17">
        <v>310.0</v>
      </c>
      <c r="G879" s="4">
        <v>400.0</v>
      </c>
      <c r="H879" s="8" t="s">
        <v>17</v>
      </c>
      <c r="I879" s="25" t="s">
        <v>3465</v>
      </c>
      <c r="J879" s="2" t="s">
        <v>3466</v>
      </c>
      <c r="K879" s="8" t="s">
        <v>236</v>
      </c>
      <c r="L879" s="8" t="s">
        <v>21</v>
      </c>
      <c r="M879" s="8" t="s">
        <v>21</v>
      </c>
      <c r="N879" s="8"/>
      <c r="O879" s="7"/>
      <c r="P879" s="59"/>
      <c r="Q879" s="59"/>
      <c r="R879" s="59"/>
      <c r="S879" s="59"/>
      <c r="T879" s="59"/>
      <c r="U879" s="59"/>
      <c r="V879" s="59"/>
      <c r="W879" s="59"/>
      <c r="X879" s="59"/>
      <c r="Y879" s="59"/>
    </row>
    <row r="880" ht="30.0" customHeight="1">
      <c r="A880" s="1">
        <v>893.0</v>
      </c>
      <c r="B880" s="33" t="s">
        <v>3467</v>
      </c>
      <c r="C880" s="8" t="s">
        <v>263</v>
      </c>
      <c r="D880" s="60" t="s">
        <v>3468</v>
      </c>
      <c r="E880" s="8" t="s">
        <v>16</v>
      </c>
      <c r="F880" s="17">
        <v>310.0</v>
      </c>
      <c r="G880" s="4">
        <v>400.0</v>
      </c>
      <c r="H880" s="8" t="s">
        <v>17</v>
      </c>
      <c r="I880" s="25" t="s">
        <v>3469</v>
      </c>
      <c r="J880" s="2" t="s">
        <v>3470</v>
      </c>
      <c r="K880" s="8" t="s">
        <v>236</v>
      </c>
      <c r="L880" s="8" t="s">
        <v>21</v>
      </c>
      <c r="M880" s="8" t="s">
        <v>21</v>
      </c>
      <c r="N880" s="8"/>
      <c r="O880" s="7"/>
      <c r="P880" s="59"/>
      <c r="Q880" s="59"/>
      <c r="R880" s="59"/>
      <c r="S880" s="59"/>
      <c r="T880" s="59"/>
      <c r="U880" s="59"/>
      <c r="V880" s="59"/>
      <c r="W880" s="59"/>
      <c r="X880" s="59"/>
      <c r="Y880" s="59"/>
    </row>
    <row r="881" ht="30.0" customHeight="1">
      <c r="A881" s="1">
        <v>894.0</v>
      </c>
      <c r="B881" s="33" t="s">
        <v>3471</v>
      </c>
      <c r="C881" s="8" t="s">
        <v>263</v>
      </c>
      <c r="D881" s="60" t="s">
        <v>3472</v>
      </c>
      <c r="E881" s="8" t="s">
        <v>16</v>
      </c>
      <c r="F881" s="17">
        <v>310.0</v>
      </c>
      <c r="G881" s="4">
        <v>400.0</v>
      </c>
      <c r="H881" s="8" t="s">
        <v>17</v>
      </c>
      <c r="I881" s="25" t="s">
        <v>3473</v>
      </c>
      <c r="J881" s="2" t="s">
        <v>3474</v>
      </c>
      <c r="K881" s="8" t="s">
        <v>236</v>
      </c>
      <c r="L881" s="8" t="s">
        <v>21</v>
      </c>
      <c r="M881" s="8" t="s">
        <v>21</v>
      </c>
      <c r="N881" s="8"/>
      <c r="O881" s="7"/>
      <c r="P881" s="59"/>
      <c r="Q881" s="59"/>
      <c r="R881" s="59"/>
      <c r="S881" s="59"/>
      <c r="T881" s="59"/>
      <c r="U881" s="59"/>
      <c r="V881" s="59"/>
      <c r="W881" s="59"/>
      <c r="X881" s="59"/>
      <c r="Y881" s="59"/>
    </row>
    <row r="882" ht="30.0" customHeight="1">
      <c r="A882" s="1">
        <v>895.0</v>
      </c>
      <c r="B882" s="33" t="s">
        <v>3475</v>
      </c>
      <c r="C882" s="8" t="s">
        <v>263</v>
      </c>
      <c r="D882" s="60" t="s">
        <v>3476</v>
      </c>
      <c r="E882" s="8" t="s">
        <v>16</v>
      </c>
      <c r="F882" s="17">
        <v>430.0</v>
      </c>
      <c r="G882" s="17">
        <v>480.0</v>
      </c>
      <c r="H882" s="8" t="s">
        <v>17</v>
      </c>
      <c r="I882" s="25" t="s">
        <v>3477</v>
      </c>
      <c r="J882" s="2" t="s">
        <v>3478</v>
      </c>
      <c r="K882" s="8" t="s">
        <v>236</v>
      </c>
      <c r="L882" s="8" t="s">
        <v>21</v>
      </c>
      <c r="M882" s="8" t="s">
        <v>21</v>
      </c>
      <c r="N882" s="8"/>
      <c r="O882" s="7"/>
      <c r="P882" s="59"/>
      <c r="Q882" s="59"/>
      <c r="R882" s="59"/>
      <c r="S882" s="59"/>
      <c r="T882" s="59"/>
      <c r="U882" s="59"/>
      <c r="V882" s="59"/>
      <c r="W882" s="59"/>
      <c r="X882" s="59"/>
      <c r="Y882" s="59"/>
    </row>
    <row r="883" ht="30.0" customHeight="1">
      <c r="A883" s="1">
        <v>896.0</v>
      </c>
      <c r="B883" s="33" t="s">
        <v>3479</v>
      </c>
      <c r="C883" s="8" t="s">
        <v>263</v>
      </c>
      <c r="D883" s="60" t="s">
        <v>3480</v>
      </c>
      <c r="E883" s="8" t="s">
        <v>16</v>
      </c>
      <c r="F883" s="17">
        <v>430.0</v>
      </c>
      <c r="G883" s="17">
        <v>480.0</v>
      </c>
      <c r="H883" s="8" t="s">
        <v>17</v>
      </c>
      <c r="I883" s="25" t="s">
        <v>3481</v>
      </c>
      <c r="J883" s="2" t="s">
        <v>3482</v>
      </c>
      <c r="K883" s="8" t="s">
        <v>236</v>
      </c>
      <c r="L883" s="8" t="s">
        <v>21</v>
      </c>
      <c r="M883" s="8" t="s">
        <v>21</v>
      </c>
      <c r="N883" s="8"/>
      <c r="O883" s="7"/>
      <c r="P883" s="59"/>
      <c r="Q883" s="59"/>
      <c r="R883" s="59"/>
      <c r="S883" s="59"/>
      <c r="T883" s="59"/>
      <c r="U883" s="59"/>
      <c r="V883" s="59"/>
      <c r="W883" s="59"/>
      <c r="X883" s="59"/>
      <c r="Y883" s="59"/>
    </row>
    <row r="884" ht="30.0" customHeight="1">
      <c r="A884" s="1">
        <v>897.0</v>
      </c>
      <c r="B884" s="33" t="s">
        <v>3483</v>
      </c>
      <c r="C884" s="8" t="s">
        <v>263</v>
      </c>
      <c r="D884" s="60" t="s">
        <v>3484</v>
      </c>
      <c r="E884" s="8" t="s">
        <v>16</v>
      </c>
      <c r="F884" s="17">
        <v>430.0</v>
      </c>
      <c r="G884" s="17">
        <v>480.0</v>
      </c>
      <c r="H884" s="8" t="s">
        <v>17</v>
      </c>
      <c r="I884" s="25" t="s">
        <v>3485</v>
      </c>
      <c r="J884" s="2" t="s">
        <v>3486</v>
      </c>
      <c r="K884" s="8" t="s">
        <v>236</v>
      </c>
      <c r="L884" s="8" t="s">
        <v>21</v>
      </c>
      <c r="M884" s="8" t="s">
        <v>21</v>
      </c>
      <c r="N884" s="8"/>
      <c r="O884" s="7"/>
      <c r="P884" s="59"/>
      <c r="Q884" s="59"/>
      <c r="R884" s="59"/>
      <c r="S884" s="59"/>
      <c r="T884" s="59"/>
      <c r="U884" s="59"/>
      <c r="V884" s="59"/>
      <c r="W884" s="59"/>
      <c r="X884" s="59"/>
      <c r="Y884" s="59"/>
    </row>
    <row r="885" ht="30.0" customHeight="1">
      <c r="A885" s="1">
        <v>898.0</v>
      </c>
      <c r="B885" s="33" t="s">
        <v>3487</v>
      </c>
      <c r="C885" s="8" t="s">
        <v>263</v>
      </c>
      <c r="D885" s="60" t="s">
        <v>3488</v>
      </c>
      <c r="E885" s="8" t="s">
        <v>16</v>
      </c>
      <c r="F885" s="17">
        <v>330.0</v>
      </c>
      <c r="G885" s="4">
        <v>400.0</v>
      </c>
      <c r="H885" s="8" t="s">
        <v>17</v>
      </c>
      <c r="I885" s="25" t="s">
        <v>3489</v>
      </c>
      <c r="J885" s="2" t="s">
        <v>3490</v>
      </c>
      <c r="K885" s="8" t="s">
        <v>236</v>
      </c>
      <c r="L885" s="8" t="s">
        <v>21</v>
      </c>
      <c r="M885" s="8" t="s">
        <v>21</v>
      </c>
      <c r="N885" s="8"/>
      <c r="O885" s="7"/>
      <c r="P885" s="59"/>
      <c r="Q885" s="59"/>
      <c r="R885" s="59"/>
      <c r="S885" s="59"/>
      <c r="T885" s="59"/>
      <c r="U885" s="59"/>
      <c r="V885" s="59"/>
      <c r="W885" s="59"/>
      <c r="X885" s="59"/>
      <c r="Y885" s="59"/>
    </row>
    <row r="886" ht="30.0" customHeight="1">
      <c r="A886" s="1">
        <v>899.0</v>
      </c>
      <c r="B886" s="33" t="s">
        <v>3491</v>
      </c>
      <c r="C886" s="8" t="s">
        <v>263</v>
      </c>
      <c r="D886" s="60" t="s">
        <v>3492</v>
      </c>
      <c r="E886" s="8" t="s">
        <v>16</v>
      </c>
      <c r="F886" s="17">
        <v>330.0</v>
      </c>
      <c r="G886" s="4">
        <v>400.0</v>
      </c>
      <c r="H886" s="8" t="s">
        <v>17</v>
      </c>
      <c r="I886" s="25" t="s">
        <v>3493</v>
      </c>
      <c r="J886" s="2" t="s">
        <v>3494</v>
      </c>
      <c r="K886" s="8" t="s">
        <v>236</v>
      </c>
      <c r="L886" s="8" t="s">
        <v>21</v>
      </c>
      <c r="M886" s="8" t="s">
        <v>21</v>
      </c>
      <c r="N886" s="8"/>
      <c r="O886" s="7"/>
      <c r="P886" s="59"/>
      <c r="Q886" s="59"/>
      <c r="R886" s="59"/>
      <c r="S886" s="59"/>
      <c r="T886" s="59"/>
      <c r="U886" s="59"/>
      <c r="V886" s="59"/>
      <c r="W886" s="59"/>
      <c r="X886" s="59"/>
      <c r="Y886" s="59"/>
    </row>
    <row r="887" ht="30.0" customHeight="1">
      <c r="A887" s="1">
        <v>900.0</v>
      </c>
      <c r="B887" s="33" t="s">
        <v>3495</v>
      </c>
      <c r="C887" s="8" t="s">
        <v>263</v>
      </c>
      <c r="D887" s="60" t="s">
        <v>3496</v>
      </c>
      <c r="E887" s="8" t="s">
        <v>16</v>
      </c>
      <c r="F887" s="17">
        <v>330.0</v>
      </c>
      <c r="G887" s="4">
        <v>400.0</v>
      </c>
      <c r="H887" s="8" t="s">
        <v>17</v>
      </c>
      <c r="I887" s="25" t="s">
        <v>3497</v>
      </c>
      <c r="J887" s="2" t="s">
        <v>3498</v>
      </c>
      <c r="K887" s="8" t="s">
        <v>236</v>
      </c>
      <c r="L887" s="8" t="s">
        <v>21</v>
      </c>
      <c r="M887" s="8" t="s">
        <v>21</v>
      </c>
      <c r="N887" s="8"/>
      <c r="O887" s="7"/>
      <c r="P887" s="59"/>
      <c r="Q887" s="59"/>
      <c r="R887" s="59"/>
      <c r="S887" s="59"/>
      <c r="T887" s="59"/>
      <c r="U887" s="59"/>
      <c r="V887" s="59"/>
      <c r="W887" s="59"/>
      <c r="X887" s="59"/>
      <c r="Y887" s="59"/>
    </row>
    <row r="888" ht="30.0" customHeight="1">
      <c r="A888" s="1">
        <v>901.0</v>
      </c>
      <c r="B888" s="33" t="s">
        <v>3499</v>
      </c>
      <c r="C888" s="8" t="s">
        <v>263</v>
      </c>
      <c r="D888" s="60" t="s">
        <v>3500</v>
      </c>
      <c r="E888" s="8" t="s">
        <v>16</v>
      </c>
      <c r="F888" s="17">
        <v>449.0</v>
      </c>
      <c r="G888" s="17">
        <v>470.0</v>
      </c>
      <c r="H888" s="8" t="s">
        <v>17</v>
      </c>
      <c r="I888" s="25" t="s">
        <v>3501</v>
      </c>
      <c r="J888" s="2" t="s">
        <v>3502</v>
      </c>
      <c r="K888" s="8" t="s">
        <v>236</v>
      </c>
      <c r="L888" s="8" t="s">
        <v>21</v>
      </c>
      <c r="M888" s="8" t="s">
        <v>21</v>
      </c>
      <c r="N888" s="8"/>
      <c r="O888" s="7"/>
      <c r="P888" s="59"/>
      <c r="Q888" s="59"/>
      <c r="R888" s="59"/>
      <c r="S888" s="59"/>
      <c r="T888" s="59"/>
      <c r="U888" s="59"/>
      <c r="V888" s="59"/>
      <c r="W888" s="59"/>
      <c r="X888" s="59"/>
      <c r="Y888" s="59"/>
    </row>
    <row r="889" ht="30.0" customHeight="1">
      <c r="A889" s="1">
        <v>902.0</v>
      </c>
      <c r="B889" s="33" t="s">
        <v>3503</v>
      </c>
      <c r="C889" s="8" t="s">
        <v>263</v>
      </c>
      <c r="D889" s="60" t="s">
        <v>3504</v>
      </c>
      <c r="E889" s="8" t="s">
        <v>16</v>
      </c>
      <c r="F889" s="17">
        <v>449.0</v>
      </c>
      <c r="G889" s="17">
        <v>470.0</v>
      </c>
      <c r="H889" s="8" t="s">
        <v>17</v>
      </c>
      <c r="I889" s="25" t="s">
        <v>3505</v>
      </c>
      <c r="J889" s="2" t="s">
        <v>3506</v>
      </c>
      <c r="K889" s="8" t="s">
        <v>236</v>
      </c>
      <c r="L889" s="8" t="s">
        <v>21</v>
      </c>
      <c r="M889" s="8" t="s">
        <v>21</v>
      </c>
      <c r="N889" s="8"/>
      <c r="O889" s="7"/>
      <c r="P889" s="59"/>
      <c r="Q889" s="59"/>
      <c r="R889" s="59"/>
      <c r="S889" s="59"/>
      <c r="T889" s="59"/>
      <c r="U889" s="59"/>
      <c r="V889" s="59"/>
      <c r="W889" s="59"/>
      <c r="X889" s="59"/>
      <c r="Y889" s="59"/>
    </row>
    <row r="890" ht="30.0" customHeight="1">
      <c r="A890" s="1">
        <v>903.0</v>
      </c>
      <c r="B890" s="33" t="s">
        <v>3507</v>
      </c>
      <c r="C890" s="8" t="s">
        <v>263</v>
      </c>
      <c r="D890" s="60" t="s">
        <v>3508</v>
      </c>
      <c r="E890" s="8" t="s">
        <v>16</v>
      </c>
      <c r="F890" s="17">
        <v>449.0</v>
      </c>
      <c r="G890" s="17">
        <v>470.0</v>
      </c>
      <c r="H890" s="8" t="s">
        <v>17</v>
      </c>
      <c r="I890" s="25" t="s">
        <v>3509</v>
      </c>
      <c r="J890" s="2" t="s">
        <v>3510</v>
      </c>
      <c r="K890" s="8" t="s">
        <v>236</v>
      </c>
      <c r="L890" s="8" t="s">
        <v>21</v>
      </c>
      <c r="M890" s="8" t="s">
        <v>21</v>
      </c>
      <c r="N890" s="8"/>
      <c r="O890" s="7"/>
      <c r="P890" s="59"/>
      <c r="Q890" s="59"/>
      <c r="R890" s="59"/>
      <c r="S890" s="59"/>
      <c r="T890" s="59"/>
      <c r="U890" s="59"/>
      <c r="V890" s="59"/>
      <c r="W890" s="59"/>
      <c r="X890" s="59"/>
      <c r="Y890" s="59"/>
    </row>
    <row r="891" ht="30.0" customHeight="1">
      <c r="A891" s="1">
        <v>904.0</v>
      </c>
      <c r="B891" s="33" t="s">
        <v>3511</v>
      </c>
      <c r="C891" s="8" t="s">
        <v>263</v>
      </c>
      <c r="D891" s="58" t="s">
        <v>3512</v>
      </c>
      <c r="E891" s="8" t="s">
        <v>16</v>
      </c>
      <c r="F891" s="17">
        <v>110.0</v>
      </c>
      <c r="G891" s="17">
        <v>135.0</v>
      </c>
      <c r="H891" s="8" t="s">
        <v>17</v>
      </c>
      <c r="I891" s="16" t="s">
        <v>3513</v>
      </c>
      <c r="J891" s="2">
        <v>8.03321710929E11</v>
      </c>
      <c r="K891" s="8" t="s">
        <v>3514</v>
      </c>
      <c r="L891" s="8" t="s">
        <v>3515</v>
      </c>
      <c r="M891" s="8" t="s">
        <v>3515</v>
      </c>
      <c r="N891" s="8"/>
      <c r="O891" s="7"/>
      <c r="P891" s="59"/>
      <c r="Q891" s="59"/>
      <c r="R891" s="59"/>
      <c r="S891" s="59"/>
      <c r="T891" s="59"/>
      <c r="U891" s="59"/>
      <c r="V891" s="59"/>
      <c r="W891" s="59"/>
      <c r="X891" s="59"/>
      <c r="Y891" s="59"/>
    </row>
    <row r="892" ht="30.0" customHeight="1">
      <c r="A892" s="1">
        <v>905.0</v>
      </c>
      <c r="B892" s="33" t="s">
        <v>3516</v>
      </c>
      <c r="C892" s="8" t="s">
        <v>263</v>
      </c>
      <c r="D892" s="58" t="s">
        <v>3517</v>
      </c>
      <c r="E892" s="8" t="s">
        <v>16</v>
      </c>
      <c r="F892" s="17">
        <v>115.0</v>
      </c>
      <c r="G892" s="17">
        <v>140.0</v>
      </c>
      <c r="H892" s="8" t="s">
        <v>17</v>
      </c>
      <c r="I892" s="16" t="s">
        <v>3518</v>
      </c>
      <c r="J892" s="2">
        <v>8.03321720613E11</v>
      </c>
      <c r="K892" s="8" t="s">
        <v>3514</v>
      </c>
      <c r="L892" s="8" t="s">
        <v>3515</v>
      </c>
      <c r="M892" s="8" t="s">
        <v>3515</v>
      </c>
      <c r="N892" s="8"/>
      <c r="O892" s="7"/>
      <c r="P892" s="59"/>
      <c r="Q892" s="59"/>
      <c r="R892" s="59"/>
      <c r="S892" s="59"/>
      <c r="T892" s="59"/>
      <c r="U892" s="59"/>
      <c r="V892" s="59"/>
      <c r="W892" s="59"/>
      <c r="X892" s="59"/>
      <c r="Y892" s="59"/>
    </row>
    <row r="893" ht="30.0" customHeight="1">
      <c r="A893" s="1">
        <v>906.0</v>
      </c>
      <c r="B893" s="33" t="s">
        <v>3519</v>
      </c>
      <c r="C893" s="8" t="s">
        <v>263</v>
      </c>
      <c r="D893" s="58" t="s">
        <v>3520</v>
      </c>
      <c r="E893" s="8" t="s">
        <v>16</v>
      </c>
      <c r="F893" s="17">
        <v>140.0</v>
      </c>
      <c r="G893" s="17">
        <v>180.0</v>
      </c>
      <c r="H893" s="8" t="s">
        <v>17</v>
      </c>
      <c r="I893" s="16" t="s">
        <v>3521</v>
      </c>
      <c r="J893" s="2">
        <v>8.03321720614E11</v>
      </c>
      <c r="K893" s="8" t="s">
        <v>3514</v>
      </c>
      <c r="L893" s="8" t="s">
        <v>3515</v>
      </c>
      <c r="M893" s="8" t="s">
        <v>3515</v>
      </c>
      <c r="N893" s="8"/>
      <c r="O893" s="7"/>
      <c r="P893" s="59"/>
      <c r="Q893" s="59"/>
      <c r="R893" s="59"/>
      <c r="S893" s="59"/>
      <c r="T893" s="59"/>
      <c r="U893" s="59"/>
      <c r="V893" s="59"/>
      <c r="W893" s="59"/>
      <c r="X893" s="59"/>
      <c r="Y893" s="59"/>
    </row>
    <row r="894" ht="30.0" customHeight="1">
      <c r="A894" s="1">
        <v>907.0</v>
      </c>
      <c r="B894" s="33" t="s">
        <v>3522</v>
      </c>
      <c r="C894" s="8" t="s">
        <v>263</v>
      </c>
      <c r="D894" s="58" t="s">
        <v>3523</v>
      </c>
      <c r="E894" s="8" t="s">
        <v>16</v>
      </c>
      <c r="F894" s="4">
        <v>121.0</v>
      </c>
      <c r="G894" s="4">
        <v>157.3</v>
      </c>
      <c r="H894" s="8" t="s">
        <v>17</v>
      </c>
      <c r="I894" s="25" t="s">
        <v>3524</v>
      </c>
      <c r="J894" s="2">
        <v>8.03321720612E11</v>
      </c>
      <c r="K894" s="8" t="s">
        <v>3514</v>
      </c>
      <c r="L894" s="8" t="s">
        <v>3515</v>
      </c>
      <c r="M894" s="8" t="s">
        <v>3515</v>
      </c>
      <c r="N894" s="8"/>
      <c r="O894" s="7"/>
      <c r="P894" s="59"/>
      <c r="Q894" s="59"/>
      <c r="R894" s="59"/>
      <c r="S894" s="59"/>
      <c r="T894" s="59"/>
      <c r="U894" s="59"/>
      <c r="V894" s="59"/>
      <c r="W894" s="59"/>
      <c r="X894" s="59"/>
      <c r="Y894" s="59"/>
    </row>
    <row r="895" ht="30.0" customHeight="1">
      <c r="A895" s="1">
        <v>908.0</v>
      </c>
      <c r="B895" s="33" t="s">
        <v>3525</v>
      </c>
      <c r="C895" s="8" t="s">
        <v>263</v>
      </c>
      <c r="D895" s="62" t="s">
        <v>3526</v>
      </c>
      <c r="E895" s="8" t="s">
        <v>16</v>
      </c>
      <c r="F895" s="4">
        <v>82.5</v>
      </c>
      <c r="G895" s="4">
        <v>107.25</v>
      </c>
      <c r="H895" s="8" t="s">
        <v>17</v>
      </c>
      <c r="I895" s="16" t="s">
        <v>3527</v>
      </c>
      <c r="J895" s="2">
        <v>8.0332171093E11</v>
      </c>
      <c r="K895" s="8" t="s">
        <v>3514</v>
      </c>
      <c r="L895" s="8" t="s">
        <v>3515</v>
      </c>
      <c r="M895" s="8" t="s">
        <v>3515</v>
      </c>
      <c r="N895" s="8"/>
      <c r="O895" s="7"/>
      <c r="P895" s="59"/>
      <c r="Q895" s="59"/>
      <c r="R895" s="59"/>
      <c r="S895" s="59"/>
      <c r="T895" s="59"/>
      <c r="U895" s="59"/>
      <c r="V895" s="59"/>
      <c r="W895" s="59"/>
      <c r="X895" s="59"/>
      <c r="Y895" s="59"/>
    </row>
    <row r="896" ht="30.0" customHeight="1">
      <c r="A896" s="1">
        <v>909.0</v>
      </c>
      <c r="B896" s="33" t="s">
        <v>3528</v>
      </c>
      <c r="C896" s="8" t="s">
        <v>263</v>
      </c>
      <c r="D896" s="62" t="s">
        <v>3529</v>
      </c>
      <c r="E896" s="8" t="s">
        <v>16</v>
      </c>
      <c r="F896" s="17">
        <v>105.0</v>
      </c>
      <c r="G896" s="17">
        <v>135.0</v>
      </c>
      <c r="H896" s="8" t="s">
        <v>17</v>
      </c>
      <c r="I896" s="16" t="s">
        <v>3530</v>
      </c>
      <c r="J896" s="2">
        <v>8.03321710931E11</v>
      </c>
      <c r="K896" s="8" t="s">
        <v>3514</v>
      </c>
      <c r="L896" s="8" t="s">
        <v>3515</v>
      </c>
      <c r="M896" s="8" t="s">
        <v>3515</v>
      </c>
      <c r="N896" s="8"/>
      <c r="O896" s="7"/>
      <c r="P896" s="59"/>
      <c r="Q896" s="59"/>
      <c r="R896" s="59"/>
      <c r="S896" s="59"/>
      <c r="T896" s="59"/>
      <c r="U896" s="59"/>
      <c r="V896" s="59"/>
      <c r="W896" s="59"/>
      <c r="X896" s="59"/>
      <c r="Y896" s="59"/>
    </row>
    <row r="897" ht="30.0" customHeight="1">
      <c r="A897" s="1">
        <v>910.0</v>
      </c>
      <c r="B897" s="33" t="s">
        <v>3531</v>
      </c>
      <c r="C897" s="8" t="s">
        <v>263</v>
      </c>
      <c r="D897" s="62" t="s">
        <v>3532</v>
      </c>
      <c r="E897" s="8" t="s">
        <v>16</v>
      </c>
      <c r="F897" s="4">
        <v>88.0</v>
      </c>
      <c r="G897" s="4">
        <v>114.4</v>
      </c>
      <c r="H897" s="8" t="s">
        <v>17</v>
      </c>
      <c r="I897" s="16" t="s">
        <v>3533</v>
      </c>
      <c r="J897" s="2">
        <v>8.03321710932E11</v>
      </c>
      <c r="K897" s="8" t="s">
        <v>3514</v>
      </c>
      <c r="L897" s="8" t="s">
        <v>3515</v>
      </c>
      <c r="M897" s="8" t="s">
        <v>3515</v>
      </c>
      <c r="N897" s="8"/>
      <c r="O897" s="7"/>
      <c r="P897" s="59"/>
      <c r="Q897" s="59"/>
      <c r="R897" s="59"/>
      <c r="S897" s="59"/>
      <c r="T897" s="59"/>
      <c r="U897" s="59"/>
      <c r="V897" s="59"/>
      <c r="W897" s="59"/>
      <c r="X897" s="59"/>
      <c r="Y897" s="59"/>
    </row>
    <row r="898" ht="30.0" customHeight="1">
      <c r="A898" s="1">
        <v>911.0</v>
      </c>
      <c r="B898" s="33" t="s">
        <v>3534</v>
      </c>
      <c r="C898" s="8" t="s">
        <v>263</v>
      </c>
      <c r="D898" s="62" t="s">
        <v>3535</v>
      </c>
      <c r="E898" s="8" t="s">
        <v>16</v>
      </c>
      <c r="F898" s="17">
        <v>135.0</v>
      </c>
      <c r="G898" s="17">
        <v>175.0</v>
      </c>
      <c r="H898" s="8" t="s">
        <v>17</v>
      </c>
      <c r="I898" s="16" t="s">
        <v>3536</v>
      </c>
      <c r="J898" s="34">
        <v>8.03321704362E11</v>
      </c>
      <c r="K898" s="8" t="s">
        <v>3514</v>
      </c>
      <c r="L898" s="8" t="s">
        <v>3515</v>
      </c>
      <c r="M898" s="8" t="s">
        <v>3515</v>
      </c>
      <c r="N898" s="8"/>
      <c r="O898" s="7"/>
      <c r="P898" s="59"/>
      <c r="Q898" s="59"/>
      <c r="R898" s="59"/>
      <c r="S898" s="59"/>
      <c r="T898" s="59"/>
      <c r="U898" s="59"/>
      <c r="V898" s="59"/>
      <c r="W898" s="59"/>
      <c r="X898" s="59"/>
      <c r="Y898" s="59"/>
    </row>
    <row r="899" ht="30.0" customHeight="1">
      <c r="A899" s="1">
        <v>912.0</v>
      </c>
      <c r="B899" s="33" t="s">
        <v>3537</v>
      </c>
      <c r="C899" s="8" t="s">
        <v>263</v>
      </c>
      <c r="D899" s="62" t="s">
        <v>3538</v>
      </c>
      <c r="E899" s="8" t="s">
        <v>16</v>
      </c>
      <c r="F899" s="17">
        <v>125.0</v>
      </c>
      <c r="G899" s="17">
        <v>165.0</v>
      </c>
      <c r="H899" s="8" t="s">
        <v>17</v>
      </c>
      <c r="I899" s="16" t="s">
        <v>3539</v>
      </c>
      <c r="J899" s="34">
        <v>8.03321710409E11</v>
      </c>
      <c r="K899" s="8" t="s">
        <v>3514</v>
      </c>
      <c r="L899" s="8" t="s">
        <v>3515</v>
      </c>
      <c r="M899" s="8" t="s">
        <v>3515</v>
      </c>
      <c r="N899" s="8"/>
      <c r="O899" s="7"/>
      <c r="P899" s="59"/>
      <c r="Q899" s="59"/>
      <c r="R899" s="59"/>
      <c r="S899" s="59"/>
      <c r="T899" s="59"/>
      <c r="U899" s="59"/>
      <c r="V899" s="59"/>
      <c r="W899" s="59"/>
      <c r="X899" s="59"/>
      <c r="Y899" s="59"/>
    </row>
    <row r="900" ht="30.0" customHeight="1">
      <c r="A900" s="1">
        <v>913.0</v>
      </c>
      <c r="B900" s="33" t="s">
        <v>3540</v>
      </c>
      <c r="C900" s="8" t="s">
        <v>263</v>
      </c>
      <c r="D900" s="63" t="s">
        <v>3541</v>
      </c>
      <c r="E900" s="8" t="s">
        <v>16</v>
      </c>
      <c r="F900" s="17">
        <v>85.0</v>
      </c>
      <c r="G900" s="17">
        <v>100.0</v>
      </c>
      <c r="H900" s="8" t="s">
        <v>17</v>
      </c>
      <c r="I900" s="16" t="s">
        <v>3542</v>
      </c>
      <c r="J900" s="34">
        <v>8.03321721708E11</v>
      </c>
      <c r="K900" s="8" t="s">
        <v>3514</v>
      </c>
      <c r="L900" s="8" t="s">
        <v>3515</v>
      </c>
      <c r="M900" s="8" t="s">
        <v>3515</v>
      </c>
      <c r="N900" s="8"/>
      <c r="O900" s="7"/>
      <c r="P900" s="59"/>
      <c r="Q900" s="59"/>
      <c r="R900" s="59"/>
      <c r="S900" s="59"/>
      <c r="T900" s="59"/>
      <c r="U900" s="59"/>
      <c r="V900" s="59"/>
      <c r="W900" s="59"/>
      <c r="X900" s="59"/>
      <c r="Y900" s="59"/>
    </row>
    <row r="901" ht="30.0" customHeight="1">
      <c r="A901" s="1">
        <v>914.0</v>
      </c>
      <c r="B901" s="33" t="s">
        <v>3543</v>
      </c>
      <c r="C901" s="8" t="s">
        <v>263</v>
      </c>
      <c r="D901" s="63" t="s">
        <v>3544</v>
      </c>
      <c r="E901" s="8" t="s">
        <v>16</v>
      </c>
      <c r="F901" s="17">
        <v>90.0</v>
      </c>
      <c r="G901" s="17">
        <v>105.0</v>
      </c>
      <c r="H901" s="8" t="s">
        <v>17</v>
      </c>
      <c r="I901" s="25" t="s">
        <v>3545</v>
      </c>
      <c r="J901" s="34">
        <v>8.03321721709E11</v>
      </c>
      <c r="K901" s="8" t="s">
        <v>3514</v>
      </c>
      <c r="L901" s="8" t="s">
        <v>3515</v>
      </c>
      <c r="M901" s="8" t="s">
        <v>3515</v>
      </c>
      <c r="N901" s="8"/>
      <c r="O901" s="7"/>
      <c r="P901" s="59"/>
      <c r="Q901" s="59"/>
      <c r="R901" s="59"/>
      <c r="S901" s="59"/>
      <c r="T901" s="59"/>
      <c r="U901" s="59"/>
      <c r="V901" s="59"/>
      <c r="W901" s="59"/>
      <c r="X901" s="59"/>
      <c r="Y901" s="59"/>
    </row>
    <row r="902" ht="30.0" customHeight="1">
      <c r="A902" s="1">
        <v>915.0</v>
      </c>
      <c r="B902" s="33" t="s">
        <v>3546</v>
      </c>
      <c r="C902" s="8" t="s">
        <v>263</v>
      </c>
      <c r="D902" s="63" t="s">
        <v>3547</v>
      </c>
      <c r="E902" s="8" t="s">
        <v>16</v>
      </c>
      <c r="F902" s="17">
        <v>95.0</v>
      </c>
      <c r="G902" s="17">
        <v>110.0</v>
      </c>
      <c r="H902" s="8" t="s">
        <v>17</v>
      </c>
      <c r="I902" s="16" t="s">
        <v>3548</v>
      </c>
      <c r="J902" s="34">
        <v>8.03321721707E11</v>
      </c>
      <c r="K902" s="8" t="s">
        <v>3514</v>
      </c>
      <c r="L902" s="8" t="s">
        <v>3515</v>
      </c>
      <c r="M902" s="8" t="s">
        <v>3515</v>
      </c>
      <c r="N902" s="8"/>
      <c r="O902" s="7"/>
      <c r="P902" s="59"/>
      <c r="Q902" s="59"/>
      <c r="R902" s="59"/>
      <c r="S902" s="59"/>
      <c r="T902" s="59"/>
      <c r="U902" s="59"/>
      <c r="V902" s="59"/>
      <c r="W902" s="59"/>
      <c r="X902" s="59"/>
      <c r="Y902" s="59"/>
    </row>
    <row r="903" ht="30.0" customHeight="1">
      <c r="A903" s="1">
        <v>916.0</v>
      </c>
      <c r="B903" s="33" t="s">
        <v>3549</v>
      </c>
      <c r="C903" s="8" t="s">
        <v>263</v>
      </c>
      <c r="D903" s="63" t="s">
        <v>3550</v>
      </c>
      <c r="E903" s="8" t="s">
        <v>16</v>
      </c>
      <c r="F903" s="17">
        <v>155.0</v>
      </c>
      <c r="G903" s="17">
        <v>200.0</v>
      </c>
      <c r="H903" s="8" t="s">
        <v>17</v>
      </c>
      <c r="I903" s="25" t="s">
        <v>3551</v>
      </c>
      <c r="J903" s="34">
        <v>8.03321721816E11</v>
      </c>
      <c r="K903" s="8" t="s">
        <v>3514</v>
      </c>
      <c r="L903" s="8" t="s">
        <v>3515</v>
      </c>
      <c r="M903" s="8" t="s">
        <v>3515</v>
      </c>
      <c r="N903" s="8"/>
      <c r="O903" s="7"/>
      <c r="P903" s="59"/>
      <c r="Q903" s="59"/>
      <c r="R903" s="59"/>
      <c r="S903" s="59"/>
      <c r="T903" s="59"/>
      <c r="U903" s="59"/>
      <c r="V903" s="59"/>
      <c r="W903" s="59"/>
      <c r="X903" s="59"/>
      <c r="Y903" s="59"/>
    </row>
    <row r="904" ht="30.0" customHeight="1">
      <c r="A904" s="1">
        <v>917.0</v>
      </c>
      <c r="B904" s="33" t="s">
        <v>3552</v>
      </c>
      <c r="C904" s="8" t="s">
        <v>263</v>
      </c>
      <c r="D904" s="63" t="s">
        <v>3553</v>
      </c>
      <c r="E904" s="8" t="s">
        <v>16</v>
      </c>
      <c r="F904" s="17">
        <v>155.0</v>
      </c>
      <c r="G904" s="17">
        <v>200.0</v>
      </c>
      <c r="H904" s="8" t="s">
        <v>17</v>
      </c>
      <c r="I904" s="16" t="s">
        <v>3554</v>
      </c>
      <c r="J904" s="34">
        <v>8.03321721817E11</v>
      </c>
      <c r="K904" s="8" t="s">
        <v>3514</v>
      </c>
      <c r="L904" s="8" t="s">
        <v>3515</v>
      </c>
      <c r="M904" s="8" t="s">
        <v>3515</v>
      </c>
      <c r="N904" s="8"/>
      <c r="O904" s="7"/>
      <c r="P904" s="59"/>
      <c r="Q904" s="59"/>
      <c r="R904" s="59"/>
      <c r="S904" s="59"/>
      <c r="T904" s="59"/>
      <c r="U904" s="59"/>
      <c r="V904" s="59"/>
      <c r="W904" s="59"/>
      <c r="X904" s="59"/>
      <c r="Y904" s="59"/>
    </row>
    <row r="905" ht="30.0" customHeight="1">
      <c r="A905" s="1">
        <v>918.0</v>
      </c>
      <c r="B905" s="33" t="s">
        <v>3555</v>
      </c>
      <c r="C905" s="8" t="s">
        <v>263</v>
      </c>
      <c r="D905" s="63" t="s">
        <v>3556</v>
      </c>
      <c r="E905" s="8" t="s">
        <v>16</v>
      </c>
      <c r="F905" s="17">
        <v>115.0</v>
      </c>
      <c r="G905" s="17">
        <v>155.0</v>
      </c>
      <c r="H905" s="8" t="s">
        <v>17</v>
      </c>
      <c r="I905" s="16" t="s">
        <v>3557</v>
      </c>
      <c r="J905" s="34">
        <v>8.0332172183E11</v>
      </c>
      <c r="K905" s="8" t="s">
        <v>3514</v>
      </c>
      <c r="L905" s="8" t="s">
        <v>3515</v>
      </c>
      <c r="M905" s="8" t="s">
        <v>3515</v>
      </c>
      <c r="N905" s="8"/>
      <c r="O905" s="7"/>
      <c r="P905" s="59"/>
      <c r="Q905" s="59"/>
      <c r="R905" s="59"/>
      <c r="S905" s="59"/>
      <c r="T905" s="59"/>
      <c r="U905" s="59"/>
      <c r="V905" s="59"/>
      <c r="W905" s="59"/>
      <c r="X905" s="59"/>
      <c r="Y905" s="59"/>
    </row>
    <row r="906" ht="30.0" customHeight="1">
      <c r="A906" s="1">
        <v>919.0</v>
      </c>
      <c r="B906" s="33" t="s">
        <v>3558</v>
      </c>
      <c r="C906" s="8" t="s">
        <v>263</v>
      </c>
      <c r="D906" s="63" t="s">
        <v>3559</v>
      </c>
      <c r="E906" s="8" t="s">
        <v>16</v>
      </c>
      <c r="F906" s="17">
        <v>99.99</v>
      </c>
      <c r="G906" s="17">
        <v>130.0</v>
      </c>
      <c r="H906" s="8" t="s">
        <v>17</v>
      </c>
      <c r="I906" s="16" t="s">
        <v>3560</v>
      </c>
      <c r="J906" s="34">
        <v>8.03321721832E11</v>
      </c>
      <c r="K906" s="8" t="s">
        <v>3514</v>
      </c>
      <c r="L906" s="8" t="s">
        <v>3515</v>
      </c>
      <c r="M906" s="8" t="s">
        <v>3515</v>
      </c>
      <c r="N906" s="8"/>
      <c r="O906" s="7"/>
      <c r="P906" s="59"/>
      <c r="Q906" s="59"/>
      <c r="R906" s="59"/>
      <c r="S906" s="59"/>
      <c r="T906" s="59"/>
      <c r="U906" s="59"/>
      <c r="V906" s="59"/>
      <c r="W906" s="59"/>
      <c r="X906" s="59"/>
      <c r="Y906" s="59"/>
    </row>
    <row r="907" ht="30.0" customHeight="1">
      <c r="A907" s="1">
        <v>920.0</v>
      </c>
      <c r="B907" s="33" t="s">
        <v>3561</v>
      </c>
      <c r="C907" s="8" t="s">
        <v>263</v>
      </c>
      <c r="D907" s="63" t="s">
        <v>3562</v>
      </c>
      <c r="E907" s="8" t="s">
        <v>16</v>
      </c>
      <c r="F907" s="17">
        <v>105.0</v>
      </c>
      <c r="G907" s="17">
        <v>135.0</v>
      </c>
      <c r="H907" s="8" t="s">
        <v>17</v>
      </c>
      <c r="I907" s="25" t="s">
        <v>3563</v>
      </c>
      <c r="J907" s="34">
        <v>8.03321721831E11</v>
      </c>
      <c r="K907" s="8" t="s">
        <v>3514</v>
      </c>
      <c r="L907" s="8" t="s">
        <v>3515</v>
      </c>
      <c r="M907" s="8" t="s">
        <v>3515</v>
      </c>
      <c r="N907" s="64"/>
      <c r="O907" s="7"/>
      <c r="P907" s="59"/>
      <c r="Q907" s="59"/>
      <c r="R907" s="59"/>
      <c r="S907" s="59"/>
      <c r="T907" s="59"/>
      <c r="U907" s="59"/>
      <c r="V907" s="59"/>
      <c r="W907" s="59"/>
      <c r="X907" s="59"/>
      <c r="Y907" s="59"/>
    </row>
    <row r="908" ht="30.0" customHeight="1">
      <c r="A908" s="1">
        <v>921.0</v>
      </c>
      <c r="B908" s="33" t="s">
        <v>3564</v>
      </c>
      <c r="C908" s="8" t="s">
        <v>263</v>
      </c>
      <c r="D908" s="63" t="s">
        <v>3565</v>
      </c>
      <c r="E908" s="8" t="s">
        <v>16</v>
      </c>
      <c r="F908" s="17">
        <v>99.99</v>
      </c>
      <c r="G908" s="17">
        <v>130.0</v>
      </c>
      <c r="H908" s="8" t="s">
        <v>17</v>
      </c>
      <c r="I908" s="16" t="s">
        <v>3566</v>
      </c>
      <c r="J908" s="34">
        <v>8.03321721833E11</v>
      </c>
      <c r="K908" s="8" t="s">
        <v>3514</v>
      </c>
      <c r="L908" s="8" t="s">
        <v>3515</v>
      </c>
      <c r="M908" s="8" t="s">
        <v>3515</v>
      </c>
      <c r="N908" s="64"/>
      <c r="O908" s="7"/>
      <c r="P908" s="59"/>
      <c r="Q908" s="59"/>
      <c r="R908" s="59"/>
      <c r="S908" s="59"/>
      <c r="T908" s="59"/>
      <c r="U908" s="59"/>
      <c r="V908" s="59"/>
      <c r="W908" s="59"/>
      <c r="X908" s="59"/>
      <c r="Y908" s="59"/>
    </row>
    <row r="909" ht="30.0" customHeight="1">
      <c r="A909" s="1">
        <v>922.0</v>
      </c>
      <c r="B909" s="33" t="s">
        <v>3567</v>
      </c>
      <c r="C909" s="8" t="s">
        <v>263</v>
      </c>
      <c r="D909" s="21" t="s">
        <v>3568</v>
      </c>
      <c r="E909" s="8" t="s">
        <v>16</v>
      </c>
      <c r="F909" s="17">
        <v>90.0</v>
      </c>
      <c r="G909" s="17">
        <v>105.0</v>
      </c>
      <c r="H909" s="8" t="s">
        <v>17</v>
      </c>
      <c r="I909" s="16" t="s">
        <v>3569</v>
      </c>
      <c r="J909" s="34">
        <v>8.03321721834E11</v>
      </c>
      <c r="K909" s="8" t="s">
        <v>3514</v>
      </c>
      <c r="L909" s="8" t="s">
        <v>3515</v>
      </c>
      <c r="M909" s="8" t="s">
        <v>3515</v>
      </c>
      <c r="N909" s="64"/>
      <c r="O909" s="7"/>
      <c r="P909" s="59"/>
      <c r="Q909" s="59"/>
      <c r="R909" s="59"/>
      <c r="S909" s="59"/>
      <c r="T909" s="59"/>
      <c r="U909" s="59"/>
      <c r="V909" s="59"/>
      <c r="W909" s="59"/>
      <c r="X909" s="59"/>
      <c r="Y909" s="59"/>
    </row>
    <row r="910" ht="30.0" customHeight="1">
      <c r="A910" s="1">
        <v>923.0</v>
      </c>
      <c r="B910" s="33" t="s">
        <v>3570</v>
      </c>
      <c r="C910" s="8" t="s">
        <v>263</v>
      </c>
      <c r="D910" s="26" t="s">
        <v>3571</v>
      </c>
      <c r="E910" s="8" t="s">
        <v>16</v>
      </c>
      <c r="F910" s="17">
        <v>75.0</v>
      </c>
      <c r="G910" s="17">
        <v>90.0</v>
      </c>
      <c r="H910" s="8" t="s">
        <v>17</v>
      </c>
      <c r="I910" s="25" t="s">
        <v>3572</v>
      </c>
      <c r="J910" s="34">
        <v>8.03321724507E11</v>
      </c>
      <c r="K910" s="8" t="s">
        <v>3514</v>
      </c>
      <c r="L910" s="8" t="s">
        <v>3515</v>
      </c>
      <c r="M910" s="8" t="s">
        <v>3515</v>
      </c>
      <c r="N910" s="33"/>
      <c r="O910" s="7"/>
      <c r="P910" s="59"/>
      <c r="Q910" s="59"/>
      <c r="R910" s="59"/>
      <c r="S910" s="59"/>
      <c r="T910" s="59"/>
      <c r="U910" s="59"/>
      <c r="V910" s="59"/>
      <c r="W910" s="59"/>
      <c r="X910" s="59"/>
      <c r="Y910" s="59"/>
    </row>
    <row r="911" ht="30.0" customHeight="1">
      <c r="A911" s="1">
        <v>924.0</v>
      </c>
      <c r="B911" s="33" t="s">
        <v>3573</v>
      </c>
      <c r="C911" s="8" t="s">
        <v>263</v>
      </c>
      <c r="D911" s="26" t="s">
        <v>3574</v>
      </c>
      <c r="E911" s="8" t="s">
        <v>16</v>
      </c>
      <c r="F911" s="17">
        <v>60.0</v>
      </c>
      <c r="G911" s="17">
        <v>80.0</v>
      </c>
      <c r="H911" s="8" t="s">
        <v>17</v>
      </c>
      <c r="I911" s="16" t="s">
        <v>3575</v>
      </c>
      <c r="J911" s="34">
        <v>8.03321724505E11</v>
      </c>
      <c r="K911" s="8" t="s">
        <v>3514</v>
      </c>
      <c r="L911" s="8" t="s">
        <v>3515</v>
      </c>
      <c r="M911" s="8" t="s">
        <v>3515</v>
      </c>
      <c r="N911" s="33"/>
      <c r="O911" s="7"/>
      <c r="P911" s="59"/>
      <c r="Q911" s="59"/>
      <c r="R911" s="59"/>
      <c r="S911" s="59"/>
      <c r="T911" s="59"/>
      <c r="U911" s="59"/>
      <c r="V911" s="59"/>
      <c r="W911" s="59"/>
      <c r="X911" s="59"/>
      <c r="Y911" s="59"/>
    </row>
    <row r="912" ht="30.0" customHeight="1">
      <c r="A912" s="1">
        <v>925.0</v>
      </c>
      <c r="B912" s="33" t="s">
        <v>3576</v>
      </c>
      <c r="C912" s="8" t="s">
        <v>263</v>
      </c>
      <c r="D912" s="26" t="s">
        <v>3577</v>
      </c>
      <c r="E912" s="8" t="s">
        <v>16</v>
      </c>
      <c r="F912" s="17">
        <v>80.0</v>
      </c>
      <c r="G912" s="17">
        <v>85.0</v>
      </c>
      <c r="H912" s="8" t="s">
        <v>17</v>
      </c>
      <c r="I912" s="25" t="s">
        <v>3578</v>
      </c>
      <c r="J912" s="34">
        <v>8.0332171246E11</v>
      </c>
      <c r="K912" s="8" t="s">
        <v>3514</v>
      </c>
      <c r="L912" s="8" t="s">
        <v>3515</v>
      </c>
      <c r="M912" s="8" t="s">
        <v>3515</v>
      </c>
      <c r="N912" s="33"/>
      <c r="O912" s="7"/>
      <c r="P912" s="59"/>
      <c r="Q912" s="59"/>
      <c r="R912" s="59"/>
      <c r="S912" s="59"/>
      <c r="T912" s="59"/>
      <c r="U912" s="59"/>
      <c r="V912" s="59"/>
      <c r="W912" s="59"/>
      <c r="X912" s="59"/>
      <c r="Y912" s="59"/>
    </row>
    <row r="913" ht="30.0" customHeight="1">
      <c r="A913" s="1">
        <v>926.0</v>
      </c>
      <c r="B913" s="33" t="s">
        <v>3579</v>
      </c>
      <c r="C913" s="8" t="s">
        <v>263</v>
      </c>
      <c r="D913" s="26" t="s">
        <v>3580</v>
      </c>
      <c r="E913" s="8" t="s">
        <v>16</v>
      </c>
      <c r="F913" s="17">
        <v>85.0</v>
      </c>
      <c r="G913" s="17">
        <v>100.0</v>
      </c>
      <c r="H913" s="8" t="s">
        <v>17</v>
      </c>
      <c r="I913" s="25" t="s">
        <v>3581</v>
      </c>
      <c r="J913" s="34">
        <v>8.0332172449E11</v>
      </c>
      <c r="K913" s="8" t="s">
        <v>3514</v>
      </c>
      <c r="L913" s="8" t="s">
        <v>3515</v>
      </c>
      <c r="M913" s="8" t="s">
        <v>3515</v>
      </c>
      <c r="N913" s="33"/>
      <c r="O913" s="7"/>
      <c r="P913" s="59"/>
      <c r="Q913" s="59"/>
      <c r="R913" s="59"/>
      <c r="S913" s="59"/>
      <c r="T913" s="59"/>
      <c r="U913" s="59"/>
      <c r="V913" s="59"/>
      <c r="W913" s="59"/>
      <c r="X913" s="59"/>
      <c r="Y913" s="59"/>
    </row>
    <row r="914" ht="30.0" customHeight="1">
      <c r="A914" s="1">
        <v>927.0</v>
      </c>
      <c r="B914" s="33" t="s">
        <v>3582</v>
      </c>
      <c r="C914" s="8" t="s">
        <v>263</v>
      </c>
      <c r="D914" s="26" t="s">
        <v>3583</v>
      </c>
      <c r="E914" s="8" t="s">
        <v>16</v>
      </c>
      <c r="F914" s="4">
        <v>115.0</v>
      </c>
      <c r="G914" s="4">
        <v>150.0</v>
      </c>
      <c r="H914" s="8" t="s">
        <v>17</v>
      </c>
      <c r="I914" s="25" t="s">
        <v>3584</v>
      </c>
      <c r="J914" s="34">
        <v>8.03321724491E11</v>
      </c>
      <c r="K914" s="8" t="s">
        <v>3514</v>
      </c>
      <c r="L914" s="8" t="s">
        <v>3515</v>
      </c>
      <c r="M914" s="8" t="s">
        <v>3515</v>
      </c>
      <c r="N914" s="33"/>
      <c r="O914" s="7"/>
      <c r="P914" s="59"/>
      <c r="Q914" s="59"/>
      <c r="R914" s="59"/>
      <c r="S914" s="59"/>
      <c r="T914" s="59"/>
      <c r="U914" s="59"/>
      <c r="V914" s="59"/>
      <c r="W914" s="59"/>
      <c r="X914" s="59"/>
      <c r="Y914" s="59"/>
    </row>
    <row r="915" ht="30.0" customHeight="1">
      <c r="A915" s="1">
        <v>928.0</v>
      </c>
      <c r="B915" s="33" t="s">
        <v>3585</v>
      </c>
      <c r="C915" s="8" t="s">
        <v>263</v>
      </c>
      <c r="D915" s="26" t="s">
        <v>3586</v>
      </c>
      <c r="E915" s="8" t="s">
        <v>16</v>
      </c>
      <c r="F915" s="17">
        <v>180.0</v>
      </c>
      <c r="G915" s="17">
        <v>230.0</v>
      </c>
      <c r="H915" s="8" t="s">
        <v>17</v>
      </c>
      <c r="I915" s="25" t="s">
        <v>3587</v>
      </c>
      <c r="J915" s="34">
        <v>8.03321726885E11</v>
      </c>
      <c r="K915" s="8" t="s">
        <v>3514</v>
      </c>
      <c r="L915" s="8" t="s">
        <v>3515</v>
      </c>
      <c r="M915" s="8" t="s">
        <v>3515</v>
      </c>
      <c r="N915" s="33"/>
      <c r="O915" s="7"/>
      <c r="P915" s="59"/>
      <c r="Q915" s="59"/>
      <c r="R915" s="59"/>
      <c r="S915" s="59"/>
      <c r="T915" s="59"/>
      <c r="U915" s="59"/>
      <c r="V915" s="59"/>
      <c r="W915" s="59"/>
      <c r="X915" s="59"/>
      <c r="Y915" s="59"/>
    </row>
    <row r="916" ht="30.0" customHeight="1">
      <c r="A916" s="1">
        <v>929.0</v>
      </c>
      <c r="B916" s="33" t="s">
        <v>3588</v>
      </c>
      <c r="C916" s="8" t="s">
        <v>263</v>
      </c>
      <c r="D916" s="26" t="s">
        <v>3589</v>
      </c>
      <c r="E916" s="8" t="s">
        <v>16</v>
      </c>
      <c r="F916" s="17">
        <v>170.0</v>
      </c>
      <c r="G916" s="17">
        <v>220.0</v>
      </c>
      <c r="H916" s="8" t="s">
        <v>17</v>
      </c>
      <c r="I916" s="25" t="s">
        <v>3590</v>
      </c>
      <c r="J916" s="34">
        <v>8.03321726884E11</v>
      </c>
      <c r="K916" s="8" t="s">
        <v>3514</v>
      </c>
      <c r="L916" s="8" t="s">
        <v>3515</v>
      </c>
      <c r="M916" s="8" t="s">
        <v>3515</v>
      </c>
      <c r="N916" s="33"/>
      <c r="O916" s="7"/>
      <c r="P916" s="59"/>
      <c r="Q916" s="59"/>
      <c r="R916" s="59"/>
      <c r="S916" s="59"/>
      <c r="T916" s="59"/>
      <c r="U916" s="59"/>
      <c r="V916" s="59"/>
      <c r="W916" s="59"/>
      <c r="X916" s="59"/>
      <c r="Y916" s="59"/>
    </row>
    <row r="917" ht="30.0" customHeight="1">
      <c r="A917" s="1">
        <v>930.0</v>
      </c>
      <c r="B917" s="33" t="s">
        <v>3591</v>
      </c>
      <c r="C917" s="8" t="s">
        <v>263</v>
      </c>
      <c r="D917" s="26" t="s">
        <v>3592</v>
      </c>
      <c r="E917" s="8" t="s">
        <v>16</v>
      </c>
      <c r="F917" s="4">
        <v>125.0</v>
      </c>
      <c r="G917" s="4">
        <v>165.0</v>
      </c>
      <c r="H917" s="8" t="s">
        <v>17</v>
      </c>
      <c r="I917" s="25" t="s">
        <v>3593</v>
      </c>
      <c r="J917" s="34">
        <v>8.03321726878E11</v>
      </c>
      <c r="K917" s="8" t="s">
        <v>3514</v>
      </c>
      <c r="L917" s="8" t="s">
        <v>3515</v>
      </c>
      <c r="M917" s="8" t="s">
        <v>3515</v>
      </c>
      <c r="N917" s="33"/>
      <c r="O917" s="7"/>
      <c r="P917" s="59"/>
      <c r="Q917" s="59"/>
      <c r="R917" s="59"/>
      <c r="S917" s="59"/>
      <c r="T917" s="59"/>
      <c r="U917" s="59"/>
      <c r="V917" s="59"/>
      <c r="W917" s="59"/>
      <c r="X917" s="59"/>
      <c r="Y917" s="59"/>
    </row>
    <row r="918" ht="30.0" customHeight="1">
      <c r="A918" s="1">
        <v>931.0</v>
      </c>
      <c r="B918" s="33" t="s">
        <v>3594</v>
      </c>
      <c r="C918" s="8" t="s">
        <v>263</v>
      </c>
      <c r="D918" s="26" t="s">
        <v>3595</v>
      </c>
      <c r="E918" s="8" t="s">
        <v>16</v>
      </c>
      <c r="F918" s="4">
        <v>125.0</v>
      </c>
      <c r="G918" s="4">
        <v>165.0</v>
      </c>
      <c r="H918" s="8" t="s">
        <v>17</v>
      </c>
      <c r="I918" s="16" t="s">
        <v>3596</v>
      </c>
      <c r="J918" s="34">
        <v>8.03321726877E11</v>
      </c>
      <c r="K918" s="8" t="s">
        <v>3514</v>
      </c>
      <c r="L918" s="8" t="s">
        <v>3515</v>
      </c>
      <c r="M918" s="8" t="s">
        <v>3515</v>
      </c>
      <c r="N918" s="33"/>
      <c r="O918" s="7"/>
      <c r="P918" s="59"/>
      <c r="Q918" s="59"/>
      <c r="R918" s="59"/>
      <c r="S918" s="59"/>
      <c r="T918" s="59"/>
      <c r="U918" s="59"/>
      <c r="V918" s="59"/>
      <c r="W918" s="59"/>
      <c r="X918" s="59"/>
      <c r="Y918" s="59"/>
    </row>
    <row r="919" ht="30.0" customHeight="1">
      <c r="A919" s="1">
        <v>932.0</v>
      </c>
      <c r="B919" s="33" t="s">
        <v>3597</v>
      </c>
      <c r="C919" s="8" t="s">
        <v>263</v>
      </c>
      <c r="D919" s="26" t="s">
        <v>3598</v>
      </c>
      <c r="E919" s="8" t="s">
        <v>16</v>
      </c>
      <c r="F919" s="4">
        <v>77.0</v>
      </c>
      <c r="G919" s="4">
        <v>100.0</v>
      </c>
      <c r="H919" s="8" t="s">
        <v>17</v>
      </c>
      <c r="I919" s="25" t="s">
        <v>3599</v>
      </c>
      <c r="J919" s="34">
        <v>8.03321729098E11</v>
      </c>
      <c r="K919" s="8" t="s">
        <v>3514</v>
      </c>
      <c r="L919" s="8" t="s">
        <v>3515</v>
      </c>
      <c r="M919" s="8" t="s">
        <v>3515</v>
      </c>
      <c r="N919" s="33"/>
      <c r="O919" s="7"/>
      <c r="P919" s="59"/>
      <c r="Q919" s="59"/>
      <c r="R919" s="59"/>
      <c r="S919" s="59"/>
      <c r="T919" s="59"/>
      <c r="U919" s="59"/>
      <c r="V919" s="59"/>
      <c r="W919" s="59"/>
      <c r="X919" s="59"/>
      <c r="Y919" s="59"/>
    </row>
    <row r="920" ht="30.0" customHeight="1">
      <c r="A920" s="1">
        <v>933.0</v>
      </c>
      <c r="B920" s="33" t="s">
        <v>3600</v>
      </c>
      <c r="C920" s="8" t="s">
        <v>263</v>
      </c>
      <c r="D920" s="26" t="s">
        <v>3601</v>
      </c>
      <c r="E920" s="8" t="s">
        <v>16</v>
      </c>
      <c r="F920" s="4">
        <v>77.0</v>
      </c>
      <c r="G920" s="4">
        <v>100.0</v>
      </c>
      <c r="H920" s="8" t="s">
        <v>17</v>
      </c>
      <c r="I920" s="25" t="s">
        <v>3602</v>
      </c>
      <c r="J920" s="34">
        <v>8.03321729094E11</v>
      </c>
      <c r="K920" s="8" t="s">
        <v>3514</v>
      </c>
      <c r="L920" s="8" t="s">
        <v>3515</v>
      </c>
      <c r="M920" s="8" t="s">
        <v>3515</v>
      </c>
      <c r="N920" s="33"/>
      <c r="O920" s="7"/>
      <c r="P920" s="59"/>
      <c r="Q920" s="59"/>
      <c r="R920" s="59"/>
      <c r="S920" s="59"/>
      <c r="T920" s="59"/>
      <c r="U920" s="59"/>
      <c r="V920" s="59"/>
      <c r="W920" s="59"/>
      <c r="X920" s="59"/>
      <c r="Y920" s="59"/>
    </row>
    <row r="921" ht="30.0" customHeight="1">
      <c r="A921" s="1">
        <v>934.0</v>
      </c>
      <c r="B921" s="33" t="s">
        <v>3603</v>
      </c>
      <c r="C921" s="8" t="s">
        <v>263</v>
      </c>
      <c r="D921" s="26" t="s">
        <v>3604</v>
      </c>
      <c r="E921" s="8" t="s">
        <v>16</v>
      </c>
      <c r="F921" s="17">
        <v>110.0</v>
      </c>
      <c r="G921" s="17">
        <v>140.0</v>
      </c>
      <c r="H921" s="8" t="s">
        <v>17</v>
      </c>
      <c r="I921" s="25" t="s">
        <v>3605</v>
      </c>
      <c r="J921" s="34">
        <v>8.03321730055E11</v>
      </c>
      <c r="K921" s="8" t="s">
        <v>3514</v>
      </c>
      <c r="L921" s="8" t="s">
        <v>3515</v>
      </c>
      <c r="M921" s="8" t="s">
        <v>3515</v>
      </c>
      <c r="N921" s="33"/>
      <c r="O921" s="7"/>
      <c r="P921" s="59"/>
      <c r="Q921" s="59"/>
      <c r="R921" s="59"/>
      <c r="S921" s="59"/>
      <c r="T921" s="59"/>
      <c r="U921" s="59"/>
      <c r="V921" s="59"/>
      <c r="W921" s="59"/>
      <c r="X921" s="59"/>
      <c r="Y921" s="59"/>
    </row>
    <row r="922" ht="30.0" customHeight="1">
      <c r="A922" s="1">
        <v>935.0</v>
      </c>
      <c r="B922" s="33" t="s">
        <v>3606</v>
      </c>
      <c r="C922" s="8" t="s">
        <v>263</v>
      </c>
      <c r="D922" s="26" t="s">
        <v>3607</v>
      </c>
      <c r="E922" s="8" t="s">
        <v>16</v>
      </c>
      <c r="F922" s="17">
        <v>105.0</v>
      </c>
      <c r="G922" s="17">
        <v>135.0</v>
      </c>
      <c r="H922" s="8" t="s">
        <v>17</v>
      </c>
      <c r="I922" s="25" t="s">
        <v>3608</v>
      </c>
      <c r="J922" s="34">
        <v>8.03321730056E11</v>
      </c>
      <c r="K922" s="8" t="s">
        <v>3514</v>
      </c>
      <c r="L922" s="8" t="s">
        <v>3515</v>
      </c>
      <c r="M922" s="8" t="s">
        <v>3515</v>
      </c>
      <c r="N922" s="33"/>
      <c r="O922" s="7"/>
      <c r="P922" s="59"/>
      <c r="Q922" s="59"/>
      <c r="R922" s="59"/>
      <c r="S922" s="59"/>
      <c r="T922" s="59"/>
      <c r="U922" s="59"/>
      <c r="V922" s="59"/>
      <c r="W922" s="59"/>
      <c r="X922" s="59"/>
      <c r="Y922" s="59"/>
    </row>
    <row r="923" ht="30.0" customHeight="1">
      <c r="A923" s="1">
        <v>936.0</v>
      </c>
      <c r="B923" s="33" t="s">
        <v>3609</v>
      </c>
      <c r="C923" s="8" t="s">
        <v>263</v>
      </c>
      <c r="D923" s="26" t="s">
        <v>3610</v>
      </c>
      <c r="E923" s="8" t="s">
        <v>16</v>
      </c>
      <c r="F923" s="17">
        <v>105.0</v>
      </c>
      <c r="G923" s="17">
        <v>135.0</v>
      </c>
      <c r="H923" s="8" t="s">
        <v>17</v>
      </c>
      <c r="I923" s="25" t="s">
        <v>3611</v>
      </c>
      <c r="J923" s="34">
        <v>8.03321730057E11</v>
      </c>
      <c r="K923" s="8" t="s">
        <v>3514</v>
      </c>
      <c r="L923" s="8" t="s">
        <v>3515</v>
      </c>
      <c r="M923" s="8" t="s">
        <v>3515</v>
      </c>
      <c r="N923" s="33"/>
      <c r="O923" s="7"/>
      <c r="P923" s="59"/>
      <c r="Q923" s="59"/>
      <c r="R923" s="59"/>
      <c r="S923" s="59"/>
      <c r="T923" s="59"/>
      <c r="U923" s="59"/>
      <c r="V923" s="59"/>
      <c r="W923" s="59"/>
      <c r="X923" s="59"/>
      <c r="Y923" s="59"/>
    </row>
    <row r="924" ht="30.0" customHeight="1">
      <c r="A924" s="1">
        <v>937.0</v>
      </c>
      <c r="B924" s="33" t="s">
        <v>3612</v>
      </c>
      <c r="C924" s="8" t="s">
        <v>263</v>
      </c>
      <c r="D924" s="26" t="s">
        <v>3613</v>
      </c>
      <c r="E924" s="8" t="s">
        <v>16</v>
      </c>
      <c r="F924" s="17">
        <v>105.0</v>
      </c>
      <c r="G924" s="17">
        <v>135.0</v>
      </c>
      <c r="H924" s="8" t="s">
        <v>17</v>
      </c>
      <c r="I924" s="25" t="s">
        <v>3614</v>
      </c>
      <c r="J924" s="34">
        <v>8.03321730058E11</v>
      </c>
      <c r="K924" s="8" t="s">
        <v>3514</v>
      </c>
      <c r="L924" s="8" t="s">
        <v>3515</v>
      </c>
      <c r="M924" s="8" t="s">
        <v>3515</v>
      </c>
      <c r="N924" s="33"/>
      <c r="O924" s="7"/>
      <c r="P924" s="59"/>
      <c r="Q924" s="59"/>
      <c r="R924" s="59"/>
      <c r="S924" s="59"/>
      <c r="T924" s="59"/>
      <c r="U924" s="59"/>
      <c r="V924" s="59"/>
      <c r="W924" s="59"/>
      <c r="X924" s="59"/>
      <c r="Y924" s="59"/>
    </row>
    <row r="925" ht="30.0" customHeight="1">
      <c r="A925" s="1">
        <v>938.0</v>
      </c>
      <c r="B925" s="33" t="s">
        <v>3615</v>
      </c>
      <c r="C925" s="8" t="s">
        <v>263</v>
      </c>
      <c r="D925" s="26" t="s">
        <v>3616</v>
      </c>
      <c r="E925" s="8" t="s">
        <v>16</v>
      </c>
      <c r="F925" s="17">
        <v>110.0</v>
      </c>
      <c r="G925" s="17">
        <v>143.0</v>
      </c>
      <c r="H925" s="8" t="s">
        <v>17</v>
      </c>
      <c r="I925" s="25" t="s">
        <v>3617</v>
      </c>
      <c r="J925" s="34">
        <v>8.03321732335E11</v>
      </c>
      <c r="K925" s="8" t="s">
        <v>3514</v>
      </c>
      <c r="L925" s="8" t="s">
        <v>3515</v>
      </c>
      <c r="M925" s="8" t="s">
        <v>3515</v>
      </c>
      <c r="N925" s="33"/>
      <c r="O925" s="7"/>
      <c r="P925" s="59"/>
      <c r="Q925" s="59"/>
      <c r="R925" s="59"/>
      <c r="S925" s="59"/>
      <c r="T925" s="59"/>
      <c r="U925" s="59"/>
      <c r="V925" s="59"/>
      <c r="W925" s="59"/>
      <c r="X925" s="59"/>
      <c r="Y925" s="59"/>
    </row>
    <row r="926" ht="30.0" customHeight="1">
      <c r="A926" s="1">
        <v>939.0</v>
      </c>
      <c r="B926" s="33" t="s">
        <v>3618</v>
      </c>
      <c r="C926" s="8" t="s">
        <v>263</v>
      </c>
      <c r="D926" s="26" t="s">
        <v>3619</v>
      </c>
      <c r="E926" s="8" t="s">
        <v>16</v>
      </c>
      <c r="F926" s="4">
        <v>90.0</v>
      </c>
      <c r="G926" s="4">
        <v>110.0</v>
      </c>
      <c r="H926" s="8" t="s">
        <v>17</v>
      </c>
      <c r="I926" s="25" t="s">
        <v>3620</v>
      </c>
      <c r="J926" s="34">
        <v>8.03321732336E11</v>
      </c>
      <c r="K926" s="8" t="s">
        <v>3514</v>
      </c>
      <c r="L926" s="8" t="s">
        <v>3515</v>
      </c>
      <c r="M926" s="8" t="s">
        <v>3515</v>
      </c>
      <c r="N926" s="33"/>
      <c r="O926" s="7"/>
      <c r="P926" s="59"/>
      <c r="Q926" s="59"/>
      <c r="R926" s="59"/>
      <c r="S926" s="59"/>
      <c r="T926" s="59"/>
      <c r="U926" s="59"/>
      <c r="V926" s="59"/>
      <c r="W926" s="59"/>
      <c r="X926" s="59"/>
      <c r="Y926" s="59"/>
    </row>
    <row r="927" ht="30.0" customHeight="1">
      <c r="A927" s="1">
        <v>940.0</v>
      </c>
      <c r="B927" s="33" t="s">
        <v>3621</v>
      </c>
      <c r="C927" s="8" t="s">
        <v>263</v>
      </c>
      <c r="D927" s="26" t="s">
        <v>3622</v>
      </c>
      <c r="E927" s="8" t="s">
        <v>16</v>
      </c>
      <c r="F927" s="4">
        <v>146.4</v>
      </c>
      <c r="G927" s="4">
        <v>190.3</v>
      </c>
      <c r="H927" s="8" t="s">
        <v>17</v>
      </c>
      <c r="I927" s="16" t="s">
        <v>3623</v>
      </c>
      <c r="J927" s="34" t="s">
        <v>3624</v>
      </c>
      <c r="K927" s="8" t="s">
        <v>3514</v>
      </c>
      <c r="L927" s="8" t="s">
        <v>3515</v>
      </c>
      <c r="M927" s="8" t="s">
        <v>3515</v>
      </c>
      <c r="N927" s="33"/>
      <c r="O927" s="7"/>
      <c r="P927" s="59"/>
      <c r="Q927" s="59"/>
      <c r="R927" s="59"/>
      <c r="S927" s="59"/>
      <c r="T927" s="59"/>
      <c r="U927" s="59"/>
      <c r="V927" s="59"/>
      <c r="W927" s="59"/>
      <c r="X927" s="59"/>
      <c r="Y927" s="59"/>
    </row>
    <row r="928" ht="30.0" customHeight="1">
      <c r="A928" s="1">
        <v>941.0</v>
      </c>
      <c r="B928" s="33" t="s">
        <v>3625</v>
      </c>
      <c r="C928" s="8" t="s">
        <v>263</v>
      </c>
      <c r="D928" s="26" t="s">
        <v>3626</v>
      </c>
      <c r="E928" s="8" t="s">
        <v>16</v>
      </c>
      <c r="F928" s="17">
        <v>165.0</v>
      </c>
      <c r="G928" s="17">
        <v>210.0</v>
      </c>
      <c r="H928" s="8" t="s">
        <v>17</v>
      </c>
      <c r="I928" s="25" t="s">
        <v>3627</v>
      </c>
      <c r="J928" s="34" t="s">
        <v>3628</v>
      </c>
      <c r="K928" s="8" t="s">
        <v>3514</v>
      </c>
      <c r="L928" s="8" t="s">
        <v>3515</v>
      </c>
      <c r="M928" s="8" t="s">
        <v>3515</v>
      </c>
      <c r="N928" s="33"/>
      <c r="O928" s="7"/>
      <c r="P928" s="59"/>
      <c r="Q928" s="59"/>
      <c r="R928" s="59"/>
      <c r="S928" s="59"/>
      <c r="T928" s="59"/>
      <c r="U928" s="59"/>
      <c r="V928" s="59"/>
      <c r="W928" s="59"/>
      <c r="X928" s="59"/>
      <c r="Y928" s="59"/>
    </row>
    <row r="929" ht="30.0" customHeight="1">
      <c r="A929" s="1">
        <v>942.0</v>
      </c>
      <c r="B929" s="33" t="s">
        <v>3629</v>
      </c>
      <c r="C929" s="8" t="s">
        <v>263</v>
      </c>
      <c r="D929" s="26" t="s">
        <v>3630</v>
      </c>
      <c r="E929" s="8" t="s">
        <v>16</v>
      </c>
      <c r="F929" s="4">
        <v>97.6</v>
      </c>
      <c r="G929" s="4">
        <v>126.9</v>
      </c>
      <c r="H929" s="8" t="s">
        <v>17</v>
      </c>
      <c r="I929" s="25" t="s">
        <v>3631</v>
      </c>
      <c r="J929" s="34" t="s">
        <v>3632</v>
      </c>
      <c r="K929" s="8" t="s">
        <v>3514</v>
      </c>
      <c r="L929" s="8" t="s">
        <v>3515</v>
      </c>
      <c r="M929" s="8" t="s">
        <v>3515</v>
      </c>
      <c r="N929" s="33"/>
      <c r="O929" s="7"/>
      <c r="P929" s="59"/>
      <c r="Q929" s="59"/>
      <c r="R929" s="59"/>
      <c r="S929" s="59"/>
      <c r="T929" s="59"/>
      <c r="U929" s="59"/>
      <c r="V929" s="59"/>
      <c r="W929" s="59"/>
      <c r="X929" s="59"/>
      <c r="Y929" s="59"/>
    </row>
    <row r="930" ht="30.0" customHeight="1">
      <c r="A930" s="1">
        <v>943.0</v>
      </c>
      <c r="B930" s="33" t="s">
        <v>3633</v>
      </c>
      <c r="C930" s="8" t="s">
        <v>263</v>
      </c>
      <c r="D930" s="26" t="s">
        <v>3634</v>
      </c>
      <c r="E930" s="8" t="s">
        <v>16</v>
      </c>
      <c r="F930" s="17">
        <v>200.0</v>
      </c>
      <c r="G930" s="17">
        <v>250.0</v>
      </c>
      <c r="H930" s="8" t="s">
        <v>17</v>
      </c>
      <c r="I930" s="25" t="s">
        <v>3635</v>
      </c>
      <c r="J930" s="34" t="s">
        <v>3636</v>
      </c>
      <c r="K930" s="8" t="s">
        <v>3514</v>
      </c>
      <c r="L930" s="8" t="s">
        <v>3515</v>
      </c>
      <c r="M930" s="8" t="s">
        <v>3515</v>
      </c>
      <c r="N930" s="33"/>
      <c r="O930" s="7"/>
      <c r="P930" s="59"/>
      <c r="Q930" s="59"/>
      <c r="R930" s="59"/>
      <c r="S930" s="59"/>
      <c r="T930" s="59"/>
      <c r="U930" s="59"/>
      <c r="V930" s="59"/>
      <c r="W930" s="59"/>
      <c r="X930" s="59"/>
      <c r="Y930" s="59"/>
    </row>
    <row r="931" ht="30.0" customHeight="1">
      <c r="A931" s="1">
        <v>944.0</v>
      </c>
      <c r="B931" s="33" t="s">
        <v>3637</v>
      </c>
      <c r="C931" s="8" t="s">
        <v>263</v>
      </c>
      <c r="D931" s="26" t="s">
        <v>3638</v>
      </c>
      <c r="E931" s="8" t="s">
        <v>16</v>
      </c>
      <c r="F931" s="17">
        <v>155.0</v>
      </c>
      <c r="G931" s="17">
        <v>200.0</v>
      </c>
      <c r="H931" s="8" t="s">
        <v>17</v>
      </c>
      <c r="I931" s="25" t="s">
        <v>3639</v>
      </c>
      <c r="J931" s="34" t="s">
        <v>3640</v>
      </c>
      <c r="K931" s="8" t="s">
        <v>3514</v>
      </c>
      <c r="L931" s="8" t="s">
        <v>3515</v>
      </c>
      <c r="M931" s="8" t="s">
        <v>3515</v>
      </c>
      <c r="N931" s="33"/>
      <c r="O931" s="7"/>
      <c r="P931" s="59"/>
      <c r="Q931" s="59"/>
      <c r="R931" s="59"/>
      <c r="S931" s="59"/>
      <c r="T931" s="59"/>
      <c r="U931" s="59"/>
      <c r="V931" s="59"/>
      <c r="W931" s="59"/>
      <c r="X931" s="59"/>
      <c r="Y931" s="59"/>
    </row>
    <row r="932" ht="30.0" customHeight="1">
      <c r="A932" s="1">
        <v>945.0</v>
      </c>
      <c r="B932" s="33" t="s">
        <v>3641</v>
      </c>
      <c r="C932" s="8" t="s">
        <v>263</v>
      </c>
      <c r="D932" s="26" t="s">
        <v>3642</v>
      </c>
      <c r="E932" s="8" t="s">
        <v>16</v>
      </c>
      <c r="F932" s="17">
        <v>170.0</v>
      </c>
      <c r="G932" s="17">
        <v>220.0</v>
      </c>
      <c r="H932" s="8" t="s">
        <v>17</v>
      </c>
      <c r="I932" s="25" t="s">
        <v>3643</v>
      </c>
      <c r="J932" s="34" t="s">
        <v>3644</v>
      </c>
      <c r="K932" s="8" t="s">
        <v>3514</v>
      </c>
      <c r="L932" s="8" t="s">
        <v>3515</v>
      </c>
      <c r="M932" s="8" t="s">
        <v>3515</v>
      </c>
      <c r="N932" s="33"/>
      <c r="O932" s="7"/>
      <c r="P932" s="59"/>
      <c r="Q932" s="59"/>
      <c r="R932" s="59"/>
      <c r="S932" s="59"/>
      <c r="T932" s="59"/>
      <c r="U932" s="59"/>
      <c r="V932" s="59"/>
      <c r="W932" s="59"/>
      <c r="X932" s="59"/>
      <c r="Y932" s="59"/>
    </row>
    <row r="933" ht="30.0" customHeight="1">
      <c r="A933" s="1">
        <v>946.0</v>
      </c>
      <c r="B933" s="33" t="s">
        <v>3645</v>
      </c>
      <c r="C933" s="8" t="s">
        <v>263</v>
      </c>
      <c r="D933" s="26" t="s">
        <v>3646</v>
      </c>
      <c r="E933" s="8" t="s">
        <v>16</v>
      </c>
      <c r="F933" s="17">
        <v>180.0</v>
      </c>
      <c r="G933" s="17">
        <v>230.0</v>
      </c>
      <c r="H933" s="8" t="s">
        <v>17</v>
      </c>
      <c r="I933" s="25" t="s">
        <v>3647</v>
      </c>
      <c r="J933" s="34" t="s">
        <v>3648</v>
      </c>
      <c r="K933" s="8" t="s">
        <v>3514</v>
      </c>
      <c r="L933" s="8" t="s">
        <v>3515</v>
      </c>
      <c r="M933" s="8" t="s">
        <v>3515</v>
      </c>
      <c r="N933" s="33"/>
      <c r="O933" s="7"/>
      <c r="P933" s="59"/>
      <c r="Q933" s="59"/>
      <c r="R933" s="59"/>
      <c r="S933" s="59"/>
      <c r="T933" s="59"/>
      <c r="U933" s="59"/>
      <c r="V933" s="59"/>
      <c r="W933" s="59"/>
      <c r="X933" s="59"/>
      <c r="Y933" s="59"/>
    </row>
    <row r="934" ht="30.0" customHeight="1">
      <c r="A934" s="1">
        <v>947.0</v>
      </c>
      <c r="B934" s="33" t="s">
        <v>3649</v>
      </c>
      <c r="C934" s="8" t="s">
        <v>263</v>
      </c>
      <c r="D934" s="26" t="s">
        <v>3650</v>
      </c>
      <c r="E934" s="8" t="s">
        <v>16</v>
      </c>
      <c r="F934" s="17">
        <v>170.0</v>
      </c>
      <c r="G934" s="17">
        <v>230.0</v>
      </c>
      <c r="H934" s="8" t="s">
        <v>17</v>
      </c>
      <c r="I934" s="25" t="s">
        <v>3651</v>
      </c>
      <c r="J934" s="34" t="s">
        <v>3652</v>
      </c>
      <c r="K934" s="8" t="s">
        <v>3514</v>
      </c>
      <c r="L934" s="8" t="s">
        <v>3515</v>
      </c>
      <c r="M934" s="8" t="s">
        <v>3515</v>
      </c>
      <c r="N934" s="33"/>
      <c r="O934" s="7"/>
      <c r="P934" s="59"/>
      <c r="Q934" s="59"/>
      <c r="R934" s="59"/>
      <c r="S934" s="59"/>
      <c r="T934" s="59"/>
      <c r="U934" s="59"/>
      <c r="V934" s="59"/>
      <c r="W934" s="59"/>
      <c r="X934" s="59"/>
      <c r="Y934" s="59"/>
    </row>
    <row r="935" ht="30.0" customHeight="1">
      <c r="A935" s="1">
        <v>948.0</v>
      </c>
      <c r="B935" s="33" t="s">
        <v>3653</v>
      </c>
      <c r="C935" s="8" t="s">
        <v>263</v>
      </c>
      <c r="D935" s="26" t="s">
        <v>3654</v>
      </c>
      <c r="E935" s="8" t="s">
        <v>16</v>
      </c>
      <c r="F935" s="17">
        <v>170.0</v>
      </c>
      <c r="G935" s="17">
        <v>220.0</v>
      </c>
      <c r="H935" s="8" t="s">
        <v>17</v>
      </c>
      <c r="I935" s="25" t="s">
        <v>3655</v>
      </c>
      <c r="J935" s="34" t="s">
        <v>3656</v>
      </c>
      <c r="K935" s="8" t="s">
        <v>3514</v>
      </c>
      <c r="L935" s="8" t="s">
        <v>3515</v>
      </c>
      <c r="M935" s="8" t="s">
        <v>3515</v>
      </c>
      <c r="N935" s="33"/>
      <c r="O935" s="7"/>
      <c r="P935" s="59"/>
      <c r="Q935" s="59"/>
      <c r="R935" s="59"/>
      <c r="S935" s="59"/>
      <c r="T935" s="59"/>
      <c r="U935" s="59"/>
      <c r="V935" s="59"/>
      <c r="W935" s="59"/>
      <c r="X935" s="59"/>
      <c r="Y935" s="59"/>
    </row>
    <row r="936" ht="30.0" customHeight="1">
      <c r="A936" s="1">
        <v>949.0</v>
      </c>
      <c r="B936" s="33" t="s">
        <v>3657</v>
      </c>
      <c r="C936" s="8" t="s">
        <v>263</v>
      </c>
      <c r="D936" s="26" t="s">
        <v>3658</v>
      </c>
      <c r="E936" s="8" t="s">
        <v>16</v>
      </c>
      <c r="F936" s="4">
        <v>69.0</v>
      </c>
      <c r="G936" s="4">
        <v>89.0</v>
      </c>
      <c r="H936" s="8" t="s">
        <v>17</v>
      </c>
      <c r="I936" s="25" t="s">
        <v>3659</v>
      </c>
      <c r="J936" s="34" t="s">
        <v>3660</v>
      </c>
      <c r="K936" s="8" t="s">
        <v>3514</v>
      </c>
      <c r="L936" s="8" t="s">
        <v>3515</v>
      </c>
      <c r="M936" s="8" t="s">
        <v>3515</v>
      </c>
      <c r="N936" s="33"/>
      <c r="O936" s="7"/>
      <c r="P936" s="59"/>
      <c r="Q936" s="59"/>
      <c r="R936" s="59"/>
      <c r="S936" s="59"/>
      <c r="T936" s="59"/>
      <c r="U936" s="59"/>
      <c r="V936" s="59"/>
      <c r="W936" s="59"/>
      <c r="X936" s="59"/>
      <c r="Y936" s="59"/>
    </row>
    <row r="937" ht="30.0" customHeight="1">
      <c r="A937" s="1">
        <v>950.0</v>
      </c>
      <c r="B937" s="33" t="s">
        <v>3661</v>
      </c>
      <c r="C937" s="8" t="s">
        <v>263</v>
      </c>
      <c r="D937" s="26" t="s">
        <v>3662</v>
      </c>
      <c r="E937" s="8" t="s">
        <v>16</v>
      </c>
      <c r="F937" s="17">
        <v>100.0</v>
      </c>
      <c r="G937" s="17">
        <v>140.0</v>
      </c>
      <c r="H937" s="8" t="s">
        <v>17</v>
      </c>
      <c r="I937" s="44" t="s">
        <v>3663</v>
      </c>
      <c r="J937" s="34" t="s">
        <v>3664</v>
      </c>
      <c r="K937" s="8" t="s">
        <v>3514</v>
      </c>
      <c r="L937" s="8" t="s">
        <v>3515</v>
      </c>
      <c r="M937" s="8" t="s">
        <v>3515</v>
      </c>
      <c r="N937" s="33"/>
      <c r="O937" s="7"/>
      <c r="P937" s="59"/>
      <c r="Q937" s="59"/>
      <c r="R937" s="59"/>
      <c r="S937" s="59"/>
      <c r="T937" s="59"/>
      <c r="U937" s="59"/>
      <c r="V937" s="59"/>
      <c r="W937" s="59"/>
      <c r="X937" s="59"/>
      <c r="Y937" s="59"/>
    </row>
    <row r="938" ht="30.0" customHeight="1">
      <c r="A938" s="1">
        <v>951.0</v>
      </c>
      <c r="B938" s="33" t="s">
        <v>3665</v>
      </c>
      <c r="C938" s="8" t="s">
        <v>263</v>
      </c>
      <c r="D938" s="26" t="s">
        <v>3666</v>
      </c>
      <c r="E938" s="8" t="s">
        <v>16</v>
      </c>
      <c r="F938" s="17">
        <v>70.0</v>
      </c>
      <c r="G938" s="17">
        <v>90.0</v>
      </c>
      <c r="H938" s="8" t="s">
        <v>17</v>
      </c>
      <c r="I938" s="25" t="s">
        <v>3667</v>
      </c>
      <c r="J938" s="34" t="s">
        <v>3668</v>
      </c>
      <c r="K938" s="8" t="s">
        <v>3514</v>
      </c>
      <c r="L938" s="8" t="s">
        <v>3515</v>
      </c>
      <c r="M938" s="8" t="s">
        <v>3515</v>
      </c>
      <c r="N938" s="33"/>
      <c r="O938" s="7"/>
      <c r="P938" s="59"/>
      <c r="Q938" s="59"/>
      <c r="R938" s="59"/>
      <c r="S938" s="59"/>
      <c r="T938" s="59"/>
      <c r="U938" s="59"/>
      <c r="V938" s="59"/>
      <c r="W938" s="59"/>
      <c r="X938" s="59"/>
      <c r="Y938" s="59"/>
    </row>
    <row r="939" ht="30.0" customHeight="1">
      <c r="A939" s="1">
        <v>952.0</v>
      </c>
      <c r="B939" s="33" t="s">
        <v>3669</v>
      </c>
      <c r="C939" s="8" t="s">
        <v>263</v>
      </c>
      <c r="D939" s="26" t="s">
        <v>3670</v>
      </c>
      <c r="E939" s="8" t="s">
        <v>16</v>
      </c>
      <c r="F939" s="17">
        <v>85.0</v>
      </c>
      <c r="G939" s="17">
        <v>110.0</v>
      </c>
      <c r="H939" s="8" t="s">
        <v>17</v>
      </c>
      <c r="I939" s="25" t="s">
        <v>3671</v>
      </c>
      <c r="J939" s="34" t="s">
        <v>3672</v>
      </c>
      <c r="K939" s="8" t="s">
        <v>3514</v>
      </c>
      <c r="L939" s="8" t="s">
        <v>3515</v>
      </c>
      <c r="M939" s="8" t="s">
        <v>3515</v>
      </c>
      <c r="N939" s="33"/>
      <c r="O939" s="7"/>
      <c r="P939" s="59"/>
      <c r="Q939" s="59"/>
      <c r="R939" s="59"/>
      <c r="S939" s="59"/>
      <c r="T939" s="59"/>
      <c r="U939" s="59"/>
      <c r="V939" s="59"/>
      <c r="W939" s="59"/>
      <c r="X939" s="59"/>
      <c r="Y939" s="59"/>
    </row>
    <row r="940" ht="30.0" customHeight="1">
      <c r="A940" s="1">
        <v>953.0</v>
      </c>
      <c r="B940" s="33" t="s">
        <v>3673</v>
      </c>
      <c r="C940" s="8" t="s">
        <v>263</v>
      </c>
      <c r="D940" s="26" t="s">
        <v>3674</v>
      </c>
      <c r="E940" s="8" t="s">
        <v>16</v>
      </c>
      <c r="F940" s="17">
        <v>175.0</v>
      </c>
      <c r="G940" s="17">
        <v>225.0</v>
      </c>
      <c r="H940" s="8" t="s">
        <v>17</v>
      </c>
      <c r="I940" s="25" t="s">
        <v>3675</v>
      </c>
      <c r="J940" s="34" t="s">
        <v>3676</v>
      </c>
      <c r="K940" s="8" t="s">
        <v>3514</v>
      </c>
      <c r="L940" s="8" t="s">
        <v>3515</v>
      </c>
      <c r="M940" s="8" t="s">
        <v>3515</v>
      </c>
      <c r="N940" s="33"/>
      <c r="O940" s="7"/>
      <c r="P940" s="59"/>
      <c r="Q940" s="59"/>
      <c r="R940" s="59"/>
      <c r="S940" s="59"/>
      <c r="T940" s="59"/>
      <c r="U940" s="59"/>
      <c r="V940" s="59"/>
      <c r="W940" s="59"/>
      <c r="X940" s="59"/>
      <c r="Y940" s="59"/>
    </row>
    <row r="941" ht="30.0" customHeight="1">
      <c r="A941" s="1">
        <v>954.0</v>
      </c>
      <c r="B941" s="33" t="s">
        <v>3677</v>
      </c>
      <c r="C941" s="8" t="s">
        <v>263</v>
      </c>
      <c r="D941" s="26" t="s">
        <v>3678</v>
      </c>
      <c r="E941" s="8" t="s">
        <v>16</v>
      </c>
      <c r="F941" s="17">
        <v>165.0</v>
      </c>
      <c r="G941" s="17">
        <v>210.0</v>
      </c>
      <c r="H941" s="8" t="s">
        <v>17</v>
      </c>
      <c r="I941" s="25" t="s">
        <v>3679</v>
      </c>
      <c r="J941" s="34" t="s">
        <v>3680</v>
      </c>
      <c r="K941" s="8" t="s">
        <v>3514</v>
      </c>
      <c r="L941" s="8" t="s">
        <v>3515</v>
      </c>
      <c r="M941" s="8" t="s">
        <v>3515</v>
      </c>
      <c r="N941" s="33"/>
      <c r="O941" s="7"/>
      <c r="P941" s="59"/>
      <c r="Q941" s="59"/>
      <c r="R941" s="59"/>
      <c r="S941" s="59"/>
      <c r="T941" s="59"/>
      <c r="U941" s="59"/>
      <c r="V941" s="59"/>
      <c r="W941" s="59"/>
      <c r="X941" s="59"/>
      <c r="Y941" s="59"/>
    </row>
    <row r="942" ht="30.0" customHeight="1">
      <c r="A942" s="1">
        <v>955.0</v>
      </c>
      <c r="B942" s="33" t="s">
        <v>3681</v>
      </c>
      <c r="C942" s="8" t="s">
        <v>263</v>
      </c>
      <c r="D942" s="26" t="s">
        <v>3682</v>
      </c>
      <c r="E942" s="8" t="s">
        <v>16</v>
      </c>
      <c r="F942" s="17">
        <v>140.0</v>
      </c>
      <c r="G942" s="17">
        <v>180.0</v>
      </c>
      <c r="H942" s="8" t="s">
        <v>17</v>
      </c>
      <c r="I942" s="25" t="s">
        <v>3683</v>
      </c>
      <c r="J942" s="34" t="s">
        <v>3684</v>
      </c>
      <c r="K942" s="8" t="s">
        <v>3514</v>
      </c>
      <c r="L942" s="8" t="s">
        <v>3515</v>
      </c>
      <c r="M942" s="8" t="s">
        <v>3515</v>
      </c>
      <c r="N942" s="33"/>
      <c r="O942" s="7"/>
      <c r="P942" s="59"/>
      <c r="Q942" s="59"/>
      <c r="R942" s="59"/>
      <c r="S942" s="59"/>
      <c r="T942" s="59"/>
      <c r="U942" s="59"/>
      <c r="V942" s="59"/>
      <c r="W942" s="59"/>
      <c r="X942" s="59"/>
      <c r="Y942" s="59"/>
    </row>
    <row r="943" ht="30.0" customHeight="1">
      <c r="A943" s="1">
        <v>956.0</v>
      </c>
      <c r="B943" s="33" t="s">
        <v>3685</v>
      </c>
      <c r="C943" s="8" t="s">
        <v>263</v>
      </c>
      <c r="D943" s="26" t="s">
        <v>3686</v>
      </c>
      <c r="E943" s="8" t="s">
        <v>16</v>
      </c>
      <c r="F943" s="17">
        <v>75.0</v>
      </c>
      <c r="G943" s="17">
        <v>90.0</v>
      </c>
      <c r="H943" s="8" t="s">
        <v>17</v>
      </c>
      <c r="I943" s="25" t="s">
        <v>3687</v>
      </c>
      <c r="J943" s="34" t="s">
        <v>3688</v>
      </c>
      <c r="K943" s="8" t="s">
        <v>3514</v>
      </c>
      <c r="L943" s="8" t="s">
        <v>3515</v>
      </c>
      <c r="M943" s="8" t="s">
        <v>3515</v>
      </c>
      <c r="N943" s="33"/>
      <c r="O943" s="7"/>
      <c r="P943" s="59"/>
      <c r="Q943" s="59"/>
      <c r="R943" s="59"/>
      <c r="S943" s="59"/>
      <c r="T943" s="59"/>
      <c r="U943" s="59"/>
      <c r="V943" s="59"/>
      <c r="W943" s="59"/>
      <c r="X943" s="59"/>
      <c r="Y943" s="59"/>
    </row>
    <row r="944" ht="30.0" customHeight="1">
      <c r="A944" s="1">
        <v>957.0</v>
      </c>
      <c r="B944" s="33" t="s">
        <v>3689</v>
      </c>
      <c r="C944" s="8" t="s">
        <v>263</v>
      </c>
      <c r="D944" s="26" t="s">
        <v>3690</v>
      </c>
      <c r="E944" s="8" t="s">
        <v>16</v>
      </c>
      <c r="F944" s="17">
        <v>85.0</v>
      </c>
      <c r="G944" s="17">
        <v>100.0</v>
      </c>
      <c r="H944" s="8" t="s">
        <v>17</v>
      </c>
      <c r="I944" s="25" t="s">
        <v>3691</v>
      </c>
      <c r="J944" s="34" t="s">
        <v>3692</v>
      </c>
      <c r="K944" s="8" t="s">
        <v>3514</v>
      </c>
      <c r="L944" s="8" t="s">
        <v>3515</v>
      </c>
      <c r="M944" s="8" t="s">
        <v>3515</v>
      </c>
      <c r="N944" s="33"/>
      <c r="O944" s="7"/>
      <c r="P944" s="59"/>
      <c r="Q944" s="59"/>
      <c r="R944" s="59"/>
      <c r="S944" s="59"/>
      <c r="T944" s="59"/>
      <c r="U944" s="59"/>
      <c r="V944" s="59"/>
      <c r="W944" s="59"/>
      <c r="X944" s="59"/>
      <c r="Y944" s="59"/>
    </row>
    <row r="945" ht="30.0" customHeight="1">
      <c r="A945" s="1">
        <v>958.0</v>
      </c>
      <c r="B945" s="33" t="s">
        <v>3693</v>
      </c>
      <c r="C945" s="8" t="s">
        <v>263</v>
      </c>
      <c r="D945" s="26" t="s">
        <v>3694</v>
      </c>
      <c r="E945" s="8" t="s">
        <v>16</v>
      </c>
      <c r="F945" s="17">
        <v>70.0</v>
      </c>
      <c r="G945" s="17">
        <v>85.0</v>
      </c>
      <c r="H945" s="8" t="s">
        <v>17</v>
      </c>
      <c r="I945" s="25" t="s">
        <v>3695</v>
      </c>
      <c r="J945" s="34" t="s">
        <v>3696</v>
      </c>
      <c r="K945" s="8" t="s">
        <v>3514</v>
      </c>
      <c r="L945" s="8" t="s">
        <v>3515</v>
      </c>
      <c r="M945" s="8" t="s">
        <v>3515</v>
      </c>
      <c r="N945" s="33"/>
      <c r="O945" s="7"/>
      <c r="P945" s="59"/>
      <c r="Q945" s="59"/>
      <c r="R945" s="59"/>
      <c r="S945" s="59"/>
      <c r="T945" s="59"/>
      <c r="U945" s="59"/>
      <c r="V945" s="59"/>
      <c r="W945" s="59"/>
      <c r="X945" s="59"/>
      <c r="Y945" s="59"/>
    </row>
    <row r="946" ht="30.0" customHeight="1">
      <c r="A946" s="1">
        <v>959.0</v>
      </c>
      <c r="B946" s="2" t="s">
        <v>3184</v>
      </c>
      <c r="C946" s="2" t="s">
        <v>3185</v>
      </c>
      <c r="D946" s="21" t="s">
        <v>3186</v>
      </c>
      <c r="E946" s="2" t="s">
        <v>16</v>
      </c>
      <c r="F946" s="5">
        <v>650.0</v>
      </c>
      <c r="G946" s="4">
        <v>868.0</v>
      </c>
      <c r="H946" s="65" t="s">
        <v>17</v>
      </c>
      <c r="I946" s="16" t="s">
        <v>3187</v>
      </c>
      <c r="J946" s="2" t="s">
        <v>3188</v>
      </c>
      <c r="K946" s="2" t="s">
        <v>3697</v>
      </c>
      <c r="L946" s="2" t="s">
        <v>21</v>
      </c>
      <c r="M946" s="2" t="s">
        <v>21</v>
      </c>
      <c r="N946" s="2"/>
      <c r="O946" s="7"/>
      <c r="P946" s="59"/>
      <c r="Q946" s="59"/>
      <c r="R946" s="59"/>
      <c r="S946" s="59"/>
      <c r="T946" s="59"/>
      <c r="U946" s="59"/>
      <c r="V946" s="59"/>
      <c r="W946" s="59"/>
      <c r="X946" s="59"/>
      <c r="Y946" s="59"/>
    </row>
    <row r="947" ht="30.0" customHeight="1">
      <c r="A947" s="1">
        <v>960.0</v>
      </c>
      <c r="B947" s="2" t="s">
        <v>3209</v>
      </c>
      <c r="C947" s="2" t="s">
        <v>3210</v>
      </c>
      <c r="D947" s="21" t="s">
        <v>3211</v>
      </c>
      <c r="E947" s="2" t="s">
        <v>16</v>
      </c>
      <c r="F947" s="5">
        <v>506.0</v>
      </c>
      <c r="G947" s="4">
        <v>748.0</v>
      </c>
      <c r="H947" s="65" t="s">
        <v>17</v>
      </c>
      <c r="I947" s="16" t="s">
        <v>3212</v>
      </c>
      <c r="J947" s="2" t="s">
        <v>3213</v>
      </c>
      <c r="K947" s="2" t="s">
        <v>3697</v>
      </c>
      <c r="L947" s="2" t="s">
        <v>21</v>
      </c>
      <c r="M947" s="2" t="s">
        <v>21</v>
      </c>
      <c r="N947" s="2"/>
      <c r="O947" s="7"/>
      <c r="P947" s="59"/>
      <c r="Q947" s="59"/>
      <c r="R947" s="59"/>
      <c r="S947" s="59"/>
      <c r="T947" s="59"/>
      <c r="U947" s="59"/>
      <c r="V947" s="59"/>
      <c r="W947" s="59"/>
      <c r="X947" s="59"/>
      <c r="Y947" s="59"/>
    </row>
    <row r="948" ht="30.0" customHeight="1">
      <c r="A948" s="1">
        <v>961.0</v>
      </c>
      <c r="B948" s="2" t="s">
        <v>3698</v>
      </c>
      <c r="C948" s="2" t="s">
        <v>3699</v>
      </c>
      <c r="D948" s="21" t="s">
        <v>3700</v>
      </c>
      <c r="E948" s="2" t="s">
        <v>16</v>
      </c>
      <c r="F948" s="5">
        <v>540.0</v>
      </c>
      <c r="G948" s="4">
        <v>638.0</v>
      </c>
      <c r="H948" s="65" t="s">
        <v>17</v>
      </c>
      <c r="I948" s="16" t="s">
        <v>3701</v>
      </c>
      <c r="J948" s="2" t="s">
        <v>3702</v>
      </c>
      <c r="K948" s="2" t="s">
        <v>3697</v>
      </c>
      <c r="L948" s="2" t="s">
        <v>21</v>
      </c>
      <c r="M948" s="2" t="s">
        <v>21</v>
      </c>
      <c r="N948" s="2"/>
      <c r="O948" s="7"/>
      <c r="P948" s="59"/>
      <c r="Q948" s="59"/>
      <c r="R948" s="59"/>
      <c r="S948" s="59"/>
      <c r="T948" s="59"/>
      <c r="U948" s="59"/>
      <c r="V948" s="59"/>
      <c r="W948" s="59"/>
      <c r="X948" s="59"/>
      <c r="Y948" s="59"/>
    </row>
    <row r="949" ht="30.0" customHeight="1">
      <c r="A949" s="1">
        <v>962.0</v>
      </c>
      <c r="B949" s="2" t="s">
        <v>3703</v>
      </c>
      <c r="C949" s="2" t="s">
        <v>3704</v>
      </c>
      <c r="D949" s="21" t="s">
        <v>3705</v>
      </c>
      <c r="E949" s="2" t="s">
        <v>16</v>
      </c>
      <c r="F949" s="5">
        <v>800.0</v>
      </c>
      <c r="G949" s="4">
        <v>978.0</v>
      </c>
      <c r="H949" s="65" t="s">
        <v>17</v>
      </c>
      <c r="I949" s="16" t="s">
        <v>3706</v>
      </c>
      <c r="J949" s="2" t="s">
        <v>3707</v>
      </c>
      <c r="K949" s="2" t="s">
        <v>3697</v>
      </c>
      <c r="L949" s="2" t="s">
        <v>21</v>
      </c>
      <c r="M949" s="2" t="s">
        <v>21</v>
      </c>
      <c r="N949" s="2"/>
      <c r="O949" s="7"/>
      <c r="P949" s="59"/>
      <c r="Q949" s="59"/>
      <c r="R949" s="59"/>
      <c r="S949" s="59"/>
      <c r="T949" s="59"/>
      <c r="U949" s="59"/>
      <c r="V949" s="59"/>
      <c r="W949" s="59"/>
      <c r="X949" s="59"/>
      <c r="Y949" s="59"/>
    </row>
    <row r="950" ht="30.0" customHeight="1">
      <c r="A950" s="1">
        <v>963.0</v>
      </c>
      <c r="B950" s="2" t="s">
        <v>3189</v>
      </c>
      <c r="C950" s="2" t="s">
        <v>3190</v>
      </c>
      <c r="D950" s="21" t="s">
        <v>3191</v>
      </c>
      <c r="E950" s="2" t="s">
        <v>16</v>
      </c>
      <c r="F950" s="5">
        <v>475.0</v>
      </c>
      <c r="G950" s="4">
        <v>658.0</v>
      </c>
      <c r="H950" s="65" t="s">
        <v>17</v>
      </c>
      <c r="I950" s="16" t="s">
        <v>3192</v>
      </c>
      <c r="J950" s="2" t="s">
        <v>3193</v>
      </c>
      <c r="K950" s="2" t="s">
        <v>3697</v>
      </c>
      <c r="L950" s="2" t="s">
        <v>21</v>
      </c>
      <c r="M950" s="2" t="s">
        <v>21</v>
      </c>
      <c r="N950" s="2"/>
      <c r="O950" s="7"/>
      <c r="P950" s="59"/>
      <c r="Q950" s="59"/>
      <c r="R950" s="59"/>
      <c r="S950" s="59"/>
      <c r="T950" s="59"/>
      <c r="U950" s="59"/>
      <c r="V950" s="59"/>
      <c r="W950" s="59"/>
      <c r="X950" s="59"/>
      <c r="Y950" s="59"/>
    </row>
    <row r="951" ht="30.0" customHeight="1">
      <c r="A951" s="1">
        <v>964.0</v>
      </c>
      <c r="B951" s="2" t="s">
        <v>3708</v>
      </c>
      <c r="C951" s="2" t="s">
        <v>3709</v>
      </c>
      <c r="D951" s="21" t="s">
        <v>3710</v>
      </c>
      <c r="E951" s="2" t="s">
        <v>16</v>
      </c>
      <c r="F951" s="5">
        <v>510.0</v>
      </c>
      <c r="G951" s="4">
        <v>618.0</v>
      </c>
      <c r="H951" s="65" t="s">
        <v>17</v>
      </c>
      <c r="I951" s="16" t="s">
        <v>3711</v>
      </c>
      <c r="J951" s="2" t="s">
        <v>3712</v>
      </c>
      <c r="K951" s="2" t="s">
        <v>3697</v>
      </c>
      <c r="L951" s="2" t="s">
        <v>21</v>
      </c>
      <c r="M951" s="2" t="s">
        <v>21</v>
      </c>
      <c r="N951" s="2"/>
      <c r="O951" s="7"/>
      <c r="P951" s="59"/>
      <c r="Q951" s="59"/>
      <c r="R951" s="59"/>
      <c r="S951" s="59"/>
      <c r="T951" s="59"/>
      <c r="U951" s="59"/>
      <c r="V951" s="59"/>
      <c r="W951" s="59"/>
      <c r="X951" s="59"/>
      <c r="Y951" s="59"/>
    </row>
    <row r="952" ht="30.0" customHeight="1">
      <c r="A952" s="1">
        <v>965.0</v>
      </c>
      <c r="B952" s="2" t="s">
        <v>3194</v>
      </c>
      <c r="C952" s="2" t="s">
        <v>3195</v>
      </c>
      <c r="D952" s="21" t="s">
        <v>3196</v>
      </c>
      <c r="E952" s="2" t="s">
        <v>16</v>
      </c>
      <c r="F952" s="5">
        <v>799.0</v>
      </c>
      <c r="G952" s="4">
        <v>948.0</v>
      </c>
      <c r="H952" s="65" t="s">
        <v>17</v>
      </c>
      <c r="I952" s="16" t="s">
        <v>3197</v>
      </c>
      <c r="J952" s="2" t="s">
        <v>3198</v>
      </c>
      <c r="K952" s="2" t="s">
        <v>3697</v>
      </c>
      <c r="L952" s="2" t="s">
        <v>21</v>
      </c>
      <c r="M952" s="2" t="s">
        <v>21</v>
      </c>
      <c r="N952" s="2"/>
      <c r="O952" s="7"/>
      <c r="P952" s="59"/>
      <c r="Q952" s="59"/>
      <c r="R952" s="59"/>
      <c r="S952" s="59"/>
      <c r="T952" s="59"/>
      <c r="U952" s="59"/>
      <c r="V952" s="59"/>
      <c r="W952" s="59"/>
      <c r="X952" s="59"/>
      <c r="Y952" s="59"/>
    </row>
    <row r="953" ht="30.0" customHeight="1">
      <c r="A953" s="1">
        <v>966.0</v>
      </c>
      <c r="B953" s="2" t="s">
        <v>3194</v>
      </c>
      <c r="C953" s="2" t="s">
        <v>3713</v>
      </c>
      <c r="D953" s="21" t="s">
        <v>3714</v>
      </c>
      <c r="E953" s="2" t="s">
        <v>16</v>
      </c>
      <c r="F953" s="5">
        <v>670.0</v>
      </c>
      <c r="G953" s="4">
        <v>798.0</v>
      </c>
      <c r="H953" s="65" t="s">
        <v>17</v>
      </c>
      <c r="I953" s="16" t="s">
        <v>3715</v>
      </c>
      <c r="J953" s="2" t="s">
        <v>3716</v>
      </c>
      <c r="K953" s="2" t="s">
        <v>3697</v>
      </c>
      <c r="L953" s="2" t="s">
        <v>21</v>
      </c>
      <c r="M953" s="2" t="s">
        <v>21</v>
      </c>
      <c r="N953" s="2"/>
      <c r="O953" s="7"/>
      <c r="P953" s="59"/>
      <c r="Q953" s="59"/>
      <c r="R953" s="59"/>
      <c r="S953" s="59"/>
      <c r="T953" s="59"/>
      <c r="U953" s="59"/>
      <c r="V953" s="59"/>
      <c r="W953" s="59"/>
      <c r="X953" s="59"/>
      <c r="Y953" s="59"/>
    </row>
    <row r="954" ht="30.0" customHeight="1">
      <c r="A954" s="1">
        <v>967.0</v>
      </c>
      <c r="B954" s="2" t="s">
        <v>3717</v>
      </c>
      <c r="C954" s="2" t="s">
        <v>3718</v>
      </c>
      <c r="D954" s="21" t="s">
        <v>3206</v>
      </c>
      <c r="E954" s="2" t="s">
        <v>16</v>
      </c>
      <c r="F954" s="5">
        <v>1150.0</v>
      </c>
      <c r="G954" s="4">
        <v>1338.0</v>
      </c>
      <c r="H954" s="65" t="s">
        <v>17</v>
      </c>
      <c r="I954" s="16" t="s">
        <v>3207</v>
      </c>
      <c r="J954" s="2" t="s">
        <v>3719</v>
      </c>
      <c r="K954" s="2" t="s">
        <v>3697</v>
      </c>
      <c r="L954" s="2" t="s">
        <v>21</v>
      </c>
      <c r="M954" s="2" t="s">
        <v>21</v>
      </c>
      <c r="N954" s="2"/>
      <c r="O954" s="7"/>
      <c r="P954" s="59"/>
      <c r="Q954" s="59"/>
      <c r="R954" s="59"/>
      <c r="S954" s="59"/>
      <c r="T954" s="59"/>
      <c r="U954" s="59"/>
      <c r="V954" s="59"/>
      <c r="W954" s="59"/>
      <c r="X954" s="59"/>
      <c r="Y954" s="59"/>
    </row>
    <row r="955" ht="30.0" customHeight="1">
      <c r="A955" s="1">
        <v>968.0</v>
      </c>
      <c r="B955" s="2" t="s">
        <v>3720</v>
      </c>
      <c r="C955" s="2" t="s">
        <v>3721</v>
      </c>
      <c r="D955" s="21" t="s">
        <v>3722</v>
      </c>
      <c r="E955" s="2" t="s">
        <v>16</v>
      </c>
      <c r="F955" s="5">
        <v>585.0</v>
      </c>
      <c r="G955" s="4">
        <v>792.0</v>
      </c>
      <c r="H955" s="65" t="s">
        <v>17</v>
      </c>
      <c r="I955" s="16" t="s">
        <v>3723</v>
      </c>
      <c r="J955" s="2" t="s">
        <v>3724</v>
      </c>
      <c r="K955" s="2" t="s">
        <v>3697</v>
      </c>
      <c r="L955" s="2" t="s">
        <v>21</v>
      </c>
      <c r="M955" s="2" t="s">
        <v>21</v>
      </c>
      <c r="N955" s="2"/>
      <c r="O955" s="7"/>
      <c r="P955" s="59"/>
      <c r="Q955" s="59"/>
      <c r="R955" s="59"/>
      <c r="S955" s="59"/>
      <c r="T955" s="59"/>
      <c r="U955" s="59"/>
      <c r="V955" s="59"/>
      <c r="W955" s="59"/>
      <c r="X955" s="59"/>
      <c r="Y955" s="59"/>
    </row>
    <row r="956" ht="30.0" customHeight="1">
      <c r="A956" s="1">
        <v>969.0</v>
      </c>
      <c r="B956" s="2" t="s">
        <v>3214</v>
      </c>
      <c r="C956" s="2" t="s">
        <v>3215</v>
      </c>
      <c r="D956" s="21" t="s">
        <v>3216</v>
      </c>
      <c r="E956" s="2" t="s">
        <v>16</v>
      </c>
      <c r="F956" s="5">
        <v>490.0</v>
      </c>
      <c r="G956" s="4">
        <v>616.0</v>
      </c>
      <c r="H956" s="65" t="s">
        <v>17</v>
      </c>
      <c r="I956" s="16" t="s">
        <v>3217</v>
      </c>
      <c r="J956" s="2" t="s">
        <v>3218</v>
      </c>
      <c r="K956" s="2" t="s">
        <v>3725</v>
      </c>
      <c r="L956" s="2" t="s">
        <v>21</v>
      </c>
      <c r="M956" s="2" t="s">
        <v>21</v>
      </c>
      <c r="N956" s="2"/>
      <c r="O956" s="7"/>
      <c r="P956" s="59"/>
      <c r="Q956" s="59"/>
      <c r="R956" s="59"/>
      <c r="S956" s="59"/>
      <c r="T956" s="59"/>
      <c r="U956" s="59"/>
      <c r="V956" s="59"/>
      <c r="W956" s="59"/>
      <c r="X956" s="59"/>
      <c r="Y956" s="59"/>
    </row>
    <row r="957" ht="30.0" customHeight="1">
      <c r="A957" s="1">
        <v>970.0</v>
      </c>
      <c r="B957" s="2" t="s">
        <v>3726</v>
      </c>
      <c r="C957" s="2" t="s">
        <v>3727</v>
      </c>
      <c r="D957" s="21" t="s">
        <v>3728</v>
      </c>
      <c r="E957" s="2" t="s">
        <v>16</v>
      </c>
      <c r="F957" s="5">
        <v>230.0</v>
      </c>
      <c r="G957" s="4">
        <v>280.0</v>
      </c>
      <c r="H957" s="65" t="s">
        <v>17</v>
      </c>
      <c r="I957" s="16" t="s">
        <v>3729</v>
      </c>
      <c r="J957" s="2" t="s">
        <v>3730</v>
      </c>
      <c r="K957" s="2" t="s">
        <v>3697</v>
      </c>
      <c r="L957" s="2" t="s">
        <v>21</v>
      </c>
      <c r="M957" s="2" t="s">
        <v>21</v>
      </c>
      <c r="N957" s="2"/>
      <c r="O957" s="7"/>
      <c r="P957" s="59"/>
      <c r="Q957" s="59"/>
      <c r="R957" s="59"/>
      <c r="S957" s="59"/>
      <c r="T957" s="59"/>
      <c r="U957" s="59"/>
      <c r="V957" s="59"/>
      <c r="W957" s="59"/>
      <c r="X957" s="59"/>
      <c r="Y957" s="59"/>
    </row>
    <row r="958" ht="30.0" customHeight="1">
      <c r="A958" s="1">
        <v>971.0</v>
      </c>
      <c r="B958" s="2" t="s">
        <v>3731</v>
      </c>
      <c r="C958" s="2" t="s">
        <v>3732</v>
      </c>
      <c r="D958" s="21" t="s">
        <v>3733</v>
      </c>
      <c r="E958" s="2" t="s">
        <v>16</v>
      </c>
      <c r="F958" s="5">
        <v>812.0</v>
      </c>
      <c r="G958" s="4">
        <v>955.0</v>
      </c>
      <c r="H958" s="65" t="s">
        <v>17</v>
      </c>
      <c r="I958" s="16" t="s">
        <v>3734</v>
      </c>
      <c r="J958" s="2" t="s">
        <v>3735</v>
      </c>
      <c r="K958" s="2" t="s">
        <v>3697</v>
      </c>
      <c r="L958" s="2" t="s">
        <v>21</v>
      </c>
      <c r="M958" s="2" t="s">
        <v>21</v>
      </c>
      <c r="N958" s="2"/>
      <c r="O958" s="7"/>
      <c r="P958" s="59"/>
      <c r="Q958" s="59"/>
      <c r="R958" s="59"/>
      <c r="S958" s="59"/>
      <c r="T958" s="59"/>
      <c r="U958" s="59"/>
      <c r="V958" s="59"/>
      <c r="W958" s="59"/>
      <c r="X958" s="59"/>
      <c r="Y958" s="59"/>
    </row>
    <row r="959" ht="30.0" customHeight="1">
      <c r="A959" s="1">
        <v>972.0</v>
      </c>
      <c r="B959" s="2" t="s">
        <v>3736</v>
      </c>
      <c r="C959" s="2" t="s">
        <v>3737</v>
      </c>
      <c r="D959" s="21" t="s">
        <v>3738</v>
      </c>
      <c r="E959" s="2" t="s">
        <v>16</v>
      </c>
      <c r="F959" s="5">
        <v>450.0</v>
      </c>
      <c r="G959" s="4">
        <v>514.0</v>
      </c>
      <c r="H959" s="65" t="s">
        <v>17</v>
      </c>
      <c r="I959" s="16" t="s">
        <v>3739</v>
      </c>
      <c r="J959" s="2" t="s">
        <v>3740</v>
      </c>
      <c r="K959" s="2" t="s">
        <v>3697</v>
      </c>
      <c r="L959" s="2" t="s">
        <v>21</v>
      </c>
      <c r="M959" s="2" t="s">
        <v>21</v>
      </c>
      <c r="N959" s="2"/>
      <c r="O959" s="7"/>
      <c r="P959" s="59"/>
      <c r="Q959" s="59"/>
      <c r="R959" s="59"/>
      <c r="S959" s="59"/>
      <c r="T959" s="59"/>
      <c r="U959" s="59"/>
      <c r="V959" s="59"/>
      <c r="W959" s="59"/>
      <c r="X959" s="59"/>
      <c r="Y959" s="59"/>
    </row>
    <row r="960" ht="30.0" customHeight="1">
      <c r="A960" s="1">
        <v>973.0</v>
      </c>
      <c r="B960" s="2" t="s">
        <v>3741</v>
      </c>
      <c r="C960" s="2" t="s">
        <v>3742</v>
      </c>
      <c r="D960" s="21" t="s">
        <v>3743</v>
      </c>
      <c r="E960" s="2" t="s">
        <v>16</v>
      </c>
      <c r="F960" s="5">
        <v>692.0</v>
      </c>
      <c r="G960" s="4">
        <v>814.0</v>
      </c>
      <c r="H960" s="65" t="s">
        <v>17</v>
      </c>
      <c r="I960" s="16" t="s">
        <v>3744</v>
      </c>
      <c r="J960" s="2" t="s">
        <v>3745</v>
      </c>
      <c r="K960" s="2" t="s">
        <v>3697</v>
      </c>
      <c r="L960" s="2" t="s">
        <v>21</v>
      </c>
      <c r="M960" s="2" t="s">
        <v>21</v>
      </c>
      <c r="N960" s="2"/>
      <c r="O960" s="7"/>
      <c r="P960" s="59"/>
      <c r="Q960" s="59"/>
      <c r="R960" s="59"/>
      <c r="S960" s="59"/>
      <c r="T960" s="59"/>
      <c r="U960" s="59"/>
      <c r="V960" s="59"/>
      <c r="W960" s="59"/>
      <c r="X960" s="59"/>
      <c r="Y960" s="59"/>
    </row>
    <row r="961" ht="30.0" customHeight="1">
      <c r="A961" s="1">
        <v>974.0</v>
      </c>
      <c r="B961" s="2" t="s">
        <v>3746</v>
      </c>
      <c r="C961" s="2" t="s">
        <v>3747</v>
      </c>
      <c r="D961" s="21" t="s">
        <v>3748</v>
      </c>
      <c r="E961" s="2" t="s">
        <v>16</v>
      </c>
      <c r="F961" s="5">
        <v>1048.0</v>
      </c>
      <c r="G961" s="4">
        <v>1450.0</v>
      </c>
      <c r="H961" s="65" t="s">
        <v>17</v>
      </c>
      <c r="I961" s="16" t="s">
        <v>3749</v>
      </c>
      <c r="J961" s="2" t="s">
        <v>3750</v>
      </c>
      <c r="K961" s="2" t="s">
        <v>3697</v>
      </c>
      <c r="L961" s="2" t="s">
        <v>21</v>
      </c>
      <c r="M961" s="2" t="s">
        <v>21</v>
      </c>
      <c r="N961" s="2"/>
      <c r="O961" s="7"/>
      <c r="P961" s="59"/>
      <c r="Q961" s="59"/>
      <c r="R961" s="59"/>
      <c r="S961" s="59"/>
      <c r="T961" s="59"/>
      <c r="U961" s="59"/>
      <c r="V961" s="59"/>
      <c r="W961" s="59"/>
      <c r="X961" s="59"/>
      <c r="Y961" s="59"/>
    </row>
    <row r="962" ht="30.0" customHeight="1">
      <c r="A962" s="1">
        <v>975.0</v>
      </c>
      <c r="B962" s="2" t="s">
        <v>3751</v>
      </c>
      <c r="C962" s="2" t="s">
        <v>3752</v>
      </c>
      <c r="D962" s="21" t="s">
        <v>3753</v>
      </c>
      <c r="E962" s="2" t="s">
        <v>16</v>
      </c>
      <c r="F962" s="5">
        <v>249.0</v>
      </c>
      <c r="G962" s="4">
        <v>288.0</v>
      </c>
      <c r="H962" s="65" t="s">
        <v>17</v>
      </c>
      <c r="I962" s="16" t="s">
        <v>3754</v>
      </c>
      <c r="J962" s="2" t="s">
        <v>3755</v>
      </c>
      <c r="K962" s="2" t="s">
        <v>3697</v>
      </c>
      <c r="L962" s="2" t="s">
        <v>21</v>
      </c>
      <c r="M962" s="2" t="s">
        <v>21</v>
      </c>
      <c r="N962" s="2"/>
      <c r="O962" s="7"/>
      <c r="P962" s="59"/>
      <c r="Q962" s="59"/>
      <c r="R962" s="59"/>
      <c r="S962" s="59"/>
      <c r="T962" s="59"/>
      <c r="U962" s="59"/>
      <c r="V962" s="59"/>
      <c r="W962" s="59"/>
      <c r="X962" s="59"/>
      <c r="Y962" s="59"/>
    </row>
    <row r="963" ht="30.0" customHeight="1">
      <c r="A963" s="1">
        <v>976.0</v>
      </c>
      <c r="B963" s="2" t="s">
        <v>3756</v>
      </c>
      <c r="C963" s="2" t="s">
        <v>3757</v>
      </c>
      <c r="D963" s="21" t="s">
        <v>3758</v>
      </c>
      <c r="E963" s="2" t="s">
        <v>16</v>
      </c>
      <c r="F963" s="5">
        <v>278.0</v>
      </c>
      <c r="G963" s="4">
        <v>358.0</v>
      </c>
      <c r="H963" s="65" t="s">
        <v>17</v>
      </c>
      <c r="I963" s="16" t="s">
        <v>3759</v>
      </c>
      <c r="J963" s="2" t="s">
        <v>3760</v>
      </c>
      <c r="K963" s="2" t="s">
        <v>3697</v>
      </c>
      <c r="L963" s="2" t="s">
        <v>21</v>
      </c>
      <c r="M963" s="2" t="s">
        <v>21</v>
      </c>
      <c r="N963" s="2"/>
      <c r="O963" s="7"/>
      <c r="P963" s="59"/>
      <c r="Q963" s="59"/>
      <c r="R963" s="59"/>
      <c r="S963" s="59"/>
      <c r="T963" s="59"/>
      <c r="U963" s="59"/>
      <c r="V963" s="59"/>
      <c r="W963" s="59"/>
      <c r="X963" s="59"/>
      <c r="Y963" s="59"/>
    </row>
    <row r="964" ht="30.0" customHeight="1">
      <c r="A964" s="1">
        <v>977.0</v>
      </c>
      <c r="B964" s="2" t="s">
        <v>3761</v>
      </c>
      <c r="C964" s="2" t="s">
        <v>3762</v>
      </c>
      <c r="D964" s="21" t="s">
        <v>3763</v>
      </c>
      <c r="E964" s="2" t="s">
        <v>16</v>
      </c>
      <c r="F964" s="5">
        <v>492.0</v>
      </c>
      <c r="G964" s="4">
        <v>578.0</v>
      </c>
      <c r="H964" s="65" t="s">
        <v>17</v>
      </c>
      <c r="I964" s="16" t="s">
        <v>3764</v>
      </c>
      <c r="J964" s="2" t="s">
        <v>3765</v>
      </c>
      <c r="K964" s="2" t="s">
        <v>3697</v>
      </c>
      <c r="L964" s="2" t="s">
        <v>21</v>
      </c>
      <c r="M964" s="2" t="s">
        <v>21</v>
      </c>
      <c r="N964" s="2"/>
      <c r="O964" s="7"/>
      <c r="P964" s="59"/>
      <c r="Q964" s="59"/>
      <c r="R964" s="59"/>
      <c r="S964" s="59"/>
      <c r="T964" s="59"/>
      <c r="U964" s="59"/>
      <c r="V964" s="59"/>
      <c r="W964" s="59"/>
      <c r="X964" s="59"/>
      <c r="Y964" s="59"/>
    </row>
    <row r="965" ht="30.0" customHeight="1">
      <c r="A965" s="1">
        <v>978.0</v>
      </c>
      <c r="B965" s="2" t="s">
        <v>3766</v>
      </c>
      <c r="C965" s="2" t="s">
        <v>3767</v>
      </c>
      <c r="D965" s="21" t="s">
        <v>3768</v>
      </c>
      <c r="E965" s="2" t="s">
        <v>16</v>
      </c>
      <c r="F965" s="5">
        <v>450.0</v>
      </c>
      <c r="G965" s="4">
        <v>538.0</v>
      </c>
      <c r="H965" s="65" t="s">
        <v>17</v>
      </c>
      <c r="I965" s="16" t="s">
        <v>3769</v>
      </c>
      <c r="J965" s="2" t="s">
        <v>3770</v>
      </c>
      <c r="K965" s="2" t="s">
        <v>3697</v>
      </c>
      <c r="L965" s="2" t="s">
        <v>21</v>
      </c>
      <c r="M965" s="2" t="s">
        <v>21</v>
      </c>
      <c r="N965" s="2"/>
      <c r="O965" s="7"/>
      <c r="P965" s="59"/>
      <c r="Q965" s="59"/>
      <c r="R965" s="59"/>
      <c r="S965" s="59"/>
      <c r="T965" s="59"/>
      <c r="U965" s="59"/>
      <c r="V965" s="59"/>
      <c r="W965" s="59"/>
      <c r="X965" s="59"/>
      <c r="Y965" s="59"/>
    </row>
    <row r="966" ht="30.0" customHeight="1">
      <c r="A966" s="1">
        <v>979.0</v>
      </c>
      <c r="B966" s="2" t="s">
        <v>3771</v>
      </c>
      <c r="C966" s="2" t="s">
        <v>3772</v>
      </c>
      <c r="D966" s="21" t="s">
        <v>3773</v>
      </c>
      <c r="E966" s="2" t="s">
        <v>16</v>
      </c>
      <c r="F966" s="5">
        <v>400.0</v>
      </c>
      <c r="G966" s="4">
        <v>524.0</v>
      </c>
      <c r="H966" s="65" t="s">
        <v>17</v>
      </c>
      <c r="I966" s="16" t="s">
        <v>3774</v>
      </c>
      <c r="J966" s="2" t="s">
        <v>3775</v>
      </c>
      <c r="K966" s="2" t="s">
        <v>3697</v>
      </c>
      <c r="L966" s="2" t="s">
        <v>21</v>
      </c>
      <c r="M966" s="2" t="s">
        <v>21</v>
      </c>
      <c r="N966" s="2"/>
      <c r="O966" s="7"/>
      <c r="P966" s="59"/>
      <c r="Q966" s="59"/>
      <c r="R966" s="59"/>
      <c r="S966" s="59"/>
      <c r="T966" s="59"/>
      <c r="U966" s="59"/>
      <c r="V966" s="59"/>
      <c r="W966" s="59"/>
      <c r="X966" s="59"/>
      <c r="Y966" s="59"/>
    </row>
    <row r="967" ht="30.0" customHeight="1">
      <c r="A967" s="1">
        <v>980.0</v>
      </c>
      <c r="B967" s="2" t="s">
        <v>3224</v>
      </c>
      <c r="C967" s="2" t="s">
        <v>3225</v>
      </c>
      <c r="D967" s="21" t="s">
        <v>3226</v>
      </c>
      <c r="E967" s="2" t="s">
        <v>16</v>
      </c>
      <c r="F967" s="5">
        <v>380.0</v>
      </c>
      <c r="G967" s="4">
        <v>482.0</v>
      </c>
      <c r="H967" s="65" t="s">
        <v>17</v>
      </c>
      <c r="I967" s="16" t="s">
        <v>3227</v>
      </c>
      <c r="J967" s="2" t="s">
        <v>3228</v>
      </c>
      <c r="K967" s="2" t="s">
        <v>3776</v>
      </c>
      <c r="L967" s="2" t="s">
        <v>21</v>
      </c>
      <c r="M967" s="2" t="s">
        <v>21</v>
      </c>
      <c r="N967" s="2"/>
      <c r="O967" s="7"/>
      <c r="P967" s="59"/>
      <c r="Q967" s="59"/>
      <c r="R967" s="59"/>
      <c r="S967" s="59"/>
      <c r="T967" s="59"/>
      <c r="U967" s="59"/>
      <c r="V967" s="59"/>
      <c r="W967" s="59"/>
      <c r="X967" s="59"/>
      <c r="Y967" s="59"/>
    </row>
    <row r="968" ht="30.0" customHeight="1">
      <c r="A968" s="1">
        <v>981.0</v>
      </c>
      <c r="B968" s="2" t="s">
        <v>3777</v>
      </c>
      <c r="C968" s="2" t="s">
        <v>3778</v>
      </c>
      <c r="D968" s="21" t="s">
        <v>3779</v>
      </c>
      <c r="E968" s="2" t="s">
        <v>16</v>
      </c>
      <c r="F968" s="5">
        <v>490.0</v>
      </c>
      <c r="G968" s="4">
        <v>588.0</v>
      </c>
      <c r="H968" s="65" t="s">
        <v>17</v>
      </c>
      <c r="I968" s="16" t="s">
        <v>3780</v>
      </c>
      <c r="J968" s="2" t="s">
        <v>3781</v>
      </c>
      <c r="K968" s="2" t="s">
        <v>3776</v>
      </c>
      <c r="L968" s="2" t="s">
        <v>21</v>
      </c>
      <c r="M968" s="2" t="s">
        <v>21</v>
      </c>
      <c r="N968" s="2"/>
      <c r="O968" s="7"/>
      <c r="P968" s="59"/>
      <c r="Q968" s="59"/>
      <c r="R968" s="59"/>
      <c r="S968" s="59"/>
      <c r="T968" s="59"/>
      <c r="U968" s="59"/>
      <c r="V968" s="59"/>
      <c r="W968" s="59"/>
      <c r="X968" s="59"/>
      <c r="Y968" s="59"/>
    </row>
    <row r="969" ht="30.0" customHeight="1">
      <c r="A969" s="1">
        <v>982.0</v>
      </c>
      <c r="B969" s="2" t="s">
        <v>3782</v>
      </c>
      <c r="C969" s="2" t="s">
        <v>3783</v>
      </c>
      <c r="D969" s="21" t="s">
        <v>3784</v>
      </c>
      <c r="E969" s="2" t="s">
        <v>16</v>
      </c>
      <c r="F969" s="5">
        <v>522.0</v>
      </c>
      <c r="G969" s="4">
        <v>636.0</v>
      </c>
      <c r="H969" s="65" t="s">
        <v>17</v>
      </c>
      <c r="I969" s="16" t="s">
        <v>3785</v>
      </c>
      <c r="J969" s="2" t="s">
        <v>3786</v>
      </c>
      <c r="K969" s="2" t="s">
        <v>3776</v>
      </c>
      <c r="L969" s="2" t="s">
        <v>21</v>
      </c>
      <c r="M969" s="2" t="s">
        <v>21</v>
      </c>
      <c r="N969" s="2"/>
      <c r="O969" s="7"/>
      <c r="P969" s="59"/>
      <c r="Q969" s="59"/>
      <c r="R969" s="59"/>
      <c r="S969" s="59"/>
      <c r="T969" s="59"/>
      <c r="U969" s="59"/>
      <c r="V969" s="59"/>
      <c r="W969" s="59"/>
      <c r="X969" s="59"/>
      <c r="Y969" s="59"/>
    </row>
    <row r="970" ht="30.0" customHeight="1">
      <c r="A970" s="66">
        <v>1048.0</v>
      </c>
      <c r="B970" s="67" t="s">
        <v>3787</v>
      </c>
      <c r="C970" s="67" t="s">
        <v>3788</v>
      </c>
      <c r="D970" s="21" t="s">
        <v>3789</v>
      </c>
      <c r="E970" s="67" t="s">
        <v>16</v>
      </c>
      <c r="F970" s="68">
        <v>2950.0</v>
      </c>
      <c r="G970" s="4">
        <v>3800.0</v>
      </c>
      <c r="H970" s="67" t="s">
        <v>17</v>
      </c>
      <c r="I970" s="44" t="s">
        <v>3790</v>
      </c>
      <c r="J970" s="67" t="s">
        <v>3791</v>
      </c>
      <c r="K970" s="67" t="s">
        <v>681</v>
      </c>
      <c r="L970" s="67" t="s">
        <v>2256</v>
      </c>
      <c r="M970" s="67" t="s">
        <v>2256</v>
      </c>
      <c r="N970" s="67"/>
      <c r="O970" s="7"/>
      <c r="P970" s="67"/>
      <c r="Q970" s="67"/>
      <c r="R970" s="67"/>
      <c r="S970" s="67"/>
      <c r="T970" s="67"/>
      <c r="U970" s="67"/>
      <c r="V970" s="67"/>
      <c r="W970" s="67"/>
      <c r="X970" s="67"/>
      <c r="Y970" s="67"/>
    </row>
    <row r="971" ht="30.0" customHeight="1">
      <c r="A971" s="66">
        <v>1049.0</v>
      </c>
      <c r="B971" s="67" t="s">
        <v>3792</v>
      </c>
      <c r="C971" s="67" t="s">
        <v>3793</v>
      </c>
      <c r="D971" s="21" t="s">
        <v>3794</v>
      </c>
      <c r="E971" s="67" t="s">
        <v>16</v>
      </c>
      <c r="F971" s="68">
        <v>590.0</v>
      </c>
      <c r="G971" s="4">
        <v>750.0</v>
      </c>
      <c r="H971" s="67" t="s">
        <v>17</v>
      </c>
      <c r="I971" s="44" t="s">
        <v>3795</v>
      </c>
      <c r="J971" s="67" t="s">
        <v>3796</v>
      </c>
      <c r="K971" s="67" t="s">
        <v>681</v>
      </c>
      <c r="L971" s="67" t="s">
        <v>2256</v>
      </c>
      <c r="M971" s="67" t="s">
        <v>2256</v>
      </c>
      <c r="N971" s="67"/>
      <c r="O971" s="7"/>
      <c r="P971" s="67"/>
      <c r="Q971" s="67"/>
      <c r="R971" s="67"/>
      <c r="S971" s="67"/>
      <c r="T971" s="67"/>
      <c r="U971" s="67"/>
      <c r="V971" s="67"/>
      <c r="W971" s="67"/>
      <c r="X971" s="67"/>
      <c r="Y971" s="67"/>
    </row>
    <row r="972" ht="30.0" customHeight="1">
      <c r="A972" s="66">
        <v>1050.0</v>
      </c>
      <c r="B972" s="67" t="s">
        <v>3792</v>
      </c>
      <c r="C972" s="67" t="s">
        <v>3797</v>
      </c>
      <c r="D972" s="21" t="s">
        <v>3798</v>
      </c>
      <c r="E972" s="67" t="s">
        <v>16</v>
      </c>
      <c r="F972" s="68">
        <v>495.0</v>
      </c>
      <c r="G972" s="4">
        <v>642.0</v>
      </c>
      <c r="H972" s="67" t="s">
        <v>17</v>
      </c>
      <c r="I972" s="44" t="s">
        <v>3799</v>
      </c>
      <c r="J972" s="67" t="s">
        <v>3800</v>
      </c>
      <c r="K972" s="67" t="s">
        <v>681</v>
      </c>
      <c r="L972" s="67" t="s">
        <v>2256</v>
      </c>
      <c r="M972" s="67" t="s">
        <v>2256</v>
      </c>
      <c r="N972" s="67"/>
      <c r="O972" s="7"/>
      <c r="P972" s="67"/>
      <c r="Q972" s="67"/>
      <c r="R972" s="67"/>
      <c r="S972" s="67"/>
      <c r="T972" s="67"/>
      <c r="U972" s="67"/>
      <c r="V972" s="67"/>
      <c r="W972" s="67"/>
      <c r="X972" s="67"/>
      <c r="Y972" s="67"/>
    </row>
    <row r="973" ht="30.0" customHeight="1">
      <c r="A973" s="66">
        <v>1051.0</v>
      </c>
      <c r="B973" s="67" t="s">
        <v>3801</v>
      </c>
      <c r="C973" s="67" t="s">
        <v>3802</v>
      </c>
      <c r="D973" s="21" t="s">
        <v>3803</v>
      </c>
      <c r="E973" s="67" t="s">
        <v>16</v>
      </c>
      <c r="F973" s="68">
        <v>625.0</v>
      </c>
      <c r="G973" s="4">
        <v>790.0</v>
      </c>
      <c r="H973" s="67" t="s">
        <v>17</v>
      </c>
      <c r="I973" s="44" t="s">
        <v>3804</v>
      </c>
      <c r="J973" s="67" t="s">
        <v>3805</v>
      </c>
      <c r="K973" s="67" t="s">
        <v>681</v>
      </c>
      <c r="L973" s="67" t="s">
        <v>2256</v>
      </c>
      <c r="M973" s="67" t="s">
        <v>2256</v>
      </c>
      <c r="N973" s="67"/>
      <c r="O973" s="7"/>
      <c r="P973" s="67"/>
      <c r="Q973" s="67"/>
      <c r="R973" s="67"/>
      <c r="S973" s="67"/>
      <c r="T973" s="67"/>
      <c r="U973" s="67"/>
      <c r="V973" s="67"/>
      <c r="W973" s="67"/>
      <c r="X973" s="67"/>
      <c r="Y973" s="67"/>
    </row>
    <row r="974" ht="30.0" customHeight="1">
      <c r="A974" s="66">
        <v>1052.0</v>
      </c>
      <c r="B974" s="67" t="s">
        <v>3806</v>
      </c>
      <c r="C974" s="67" t="s">
        <v>3807</v>
      </c>
      <c r="D974" s="21" t="s">
        <v>3808</v>
      </c>
      <c r="E974" s="67" t="s">
        <v>16</v>
      </c>
      <c r="F974" s="68">
        <v>968.0</v>
      </c>
      <c r="G974" s="4">
        <v>1259.0</v>
      </c>
      <c r="H974" s="67" t="s">
        <v>17</v>
      </c>
      <c r="I974" s="44" t="s">
        <v>3809</v>
      </c>
      <c r="J974" s="67" t="s">
        <v>3810</v>
      </c>
      <c r="K974" s="67" t="s">
        <v>681</v>
      </c>
      <c r="L974" s="67" t="s">
        <v>1973</v>
      </c>
      <c r="M974" s="67" t="s">
        <v>1973</v>
      </c>
      <c r="N974" s="67"/>
      <c r="O974" s="7"/>
      <c r="P974" s="67"/>
      <c r="Q974" s="67"/>
      <c r="R974" s="67"/>
      <c r="S974" s="67"/>
      <c r="T974" s="67"/>
      <c r="U974" s="67"/>
      <c r="V974" s="67"/>
      <c r="W974" s="67"/>
      <c r="X974" s="67"/>
      <c r="Y974" s="67"/>
    </row>
    <row r="975" ht="30.0" customHeight="1">
      <c r="A975" s="66">
        <v>1053.0</v>
      </c>
      <c r="B975" s="67" t="s">
        <v>3811</v>
      </c>
      <c r="C975" s="67" t="s">
        <v>3812</v>
      </c>
      <c r="D975" s="21" t="s">
        <v>3813</v>
      </c>
      <c r="E975" s="67" t="s">
        <v>16</v>
      </c>
      <c r="F975" s="68">
        <v>1095.0</v>
      </c>
      <c r="G975" s="4">
        <v>1436.0</v>
      </c>
      <c r="H975" s="67" t="s">
        <v>17</v>
      </c>
      <c r="I975" s="44" t="s">
        <v>3814</v>
      </c>
      <c r="J975" s="67" t="s">
        <v>3815</v>
      </c>
      <c r="K975" s="67" t="s">
        <v>681</v>
      </c>
      <c r="L975" s="67" t="s">
        <v>1973</v>
      </c>
      <c r="M975" s="67" t="s">
        <v>1973</v>
      </c>
      <c r="N975" s="67"/>
      <c r="O975" s="7"/>
      <c r="P975" s="67"/>
      <c r="Q975" s="67"/>
      <c r="R975" s="67"/>
      <c r="S975" s="67"/>
      <c r="T975" s="67"/>
      <c r="U975" s="67"/>
      <c r="V975" s="67"/>
      <c r="W975" s="67"/>
      <c r="X975" s="67"/>
      <c r="Y975" s="67"/>
    </row>
    <row r="976" ht="30.0" customHeight="1">
      <c r="A976" s="69">
        <v>1054.0</v>
      </c>
      <c r="B976" s="67" t="s">
        <v>3816</v>
      </c>
      <c r="C976" s="67" t="s">
        <v>3817</v>
      </c>
      <c r="D976" s="21" t="s">
        <v>3818</v>
      </c>
      <c r="E976" s="67" t="s">
        <v>16</v>
      </c>
      <c r="F976" s="68">
        <v>685.0</v>
      </c>
      <c r="G976" s="4">
        <v>750.0</v>
      </c>
      <c r="H976" s="67" t="s">
        <v>17</v>
      </c>
      <c r="I976" s="44" t="s">
        <v>3819</v>
      </c>
      <c r="J976" s="8" t="s">
        <v>3820</v>
      </c>
      <c r="K976" s="67" t="s">
        <v>681</v>
      </c>
      <c r="L976" s="8" t="s">
        <v>2532</v>
      </c>
      <c r="M976" s="8" t="s">
        <v>2532</v>
      </c>
      <c r="N976" s="8"/>
      <c r="O976" s="7"/>
      <c r="P976" s="67"/>
      <c r="Q976" s="67"/>
      <c r="R976" s="67"/>
      <c r="S976" s="67"/>
      <c r="T976" s="67"/>
      <c r="U976" s="67"/>
      <c r="V976" s="67"/>
      <c r="W976" s="67"/>
      <c r="X976" s="67"/>
      <c r="Y976" s="67"/>
    </row>
    <row r="977" ht="30.0" customHeight="1">
      <c r="A977" s="70">
        <v>1055.0</v>
      </c>
      <c r="B977" s="71" t="s">
        <v>3821</v>
      </c>
      <c r="C977" s="67" t="s">
        <v>836</v>
      </c>
      <c r="D977" s="26" t="s">
        <v>3822</v>
      </c>
      <c r="E977" s="67" t="s">
        <v>16</v>
      </c>
      <c r="F977" s="4">
        <v>155.0</v>
      </c>
      <c r="G977" s="4">
        <v>200.0</v>
      </c>
      <c r="H977" s="67" t="s">
        <v>17</v>
      </c>
      <c r="I977" s="25" t="s">
        <v>3823</v>
      </c>
      <c r="J977" s="30" t="s">
        <v>3824</v>
      </c>
      <c r="K977" s="67" t="s">
        <v>681</v>
      </c>
      <c r="L977" s="67" t="s">
        <v>1087</v>
      </c>
      <c r="M977" s="67" t="s">
        <v>1087</v>
      </c>
      <c r="N977" s="67"/>
      <c r="O977" s="7"/>
      <c r="P977" s="71"/>
      <c r="Q977" s="71"/>
      <c r="R977" s="71"/>
      <c r="S977" s="71"/>
      <c r="T977" s="71"/>
      <c r="U977" s="71"/>
      <c r="V977" s="71"/>
      <c r="W977" s="67"/>
      <c r="X977" s="67"/>
      <c r="Y977" s="67"/>
    </row>
    <row r="978" ht="30.0" customHeight="1">
      <c r="A978" s="70">
        <v>1056.0</v>
      </c>
      <c r="B978" s="71" t="s">
        <v>3821</v>
      </c>
      <c r="C978" s="67" t="s">
        <v>836</v>
      </c>
      <c r="D978" s="26" t="s">
        <v>3825</v>
      </c>
      <c r="E978" s="67" t="s">
        <v>16</v>
      </c>
      <c r="F978" s="4">
        <v>275.0</v>
      </c>
      <c r="G978" s="4">
        <v>360.0</v>
      </c>
      <c r="H978" s="67" t="s">
        <v>17</v>
      </c>
      <c r="I978" s="25" t="s">
        <v>3826</v>
      </c>
      <c r="J978" s="30" t="s">
        <v>3827</v>
      </c>
      <c r="K978" s="67" t="s">
        <v>681</v>
      </c>
      <c r="L978" s="67" t="s">
        <v>1087</v>
      </c>
      <c r="M978" s="67" t="s">
        <v>1087</v>
      </c>
      <c r="N978" s="67"/>
      <c r="O978" s="7"/>
      <c r="P978" s="71"/>
      <c r="Q978" s="71"/>
      <c r="R978" s="71"/>
      <c r="S978" s="71"/>
      <c r="T978" s="71"/>
      <c r="U978" s="71"/>
      <c r="V978" s="71"/>
      <c r="W978" s="67"/>
      <c r="X978" s="67"/>
      <c r="Y978" s="67"/>
    </row>
    <row r="979" ht="30.0" customHeight="1">
      <c r="A979" s="69">
        <v>1057.0</v>
      </c>
      <c r="B979" s="8" t="s">
        <v>3828</v>
      </c>
      <c r="C979" s="67" t="s">
        <v>263</v>
      </c>
      <c r="D979" s="26" t="s">
        <v>3829</v>
      </c>
      <c r="E979" s="67" t="s">
        <v>16</v>
      </c>
      <c r="F979" s="4">
        <v>900.0</v>
      </c>
      <c r="G979" s="4">
        <v>1200.0</v>
      </c>
      <c r="H979" s="67" t="s">
        <v>17</v>
      </c>
      <c r="I979" s="44" t="s">
        <v>3830</v>
      </c>
      <c r="J979" s="8" t="s">
        <v>3831</v>
      </c>
      <c r="K979" s="67" t="s">
        <v>681</v>
      </c>
      <c r="L979" s="8" t="s">
        <v>2256</v>
      </c>
      <c r="M979" s="8" t="s">
        <v>2256</v>
      </c>
      <c r="N979" s="8"/>
      <c r="O979" s="7"/>
      <c r="P979" s="67"/>
      <c r="Q979" s="67"/>
      <c r="R979" s="67"/>
      <c r="S979" s="67"/>
      <c r="T979" s="67"/>
      <c r="U979" s="67"/>
      <c r="V979" s="67"/>
      <c r="W979" s="67"/>
      <c r="X979" s="67"/>
      <c r="Y979" s="67"/>
    </row>
    <row r="980" ht="30.0" customHeight="1">
      <c r="A980" s="70">
        <v>1058.0</v>
      </c>
      <c r="B980" s="8" t="s">
        <v>3832</v>
      </c>
      <c r="C980" s="8" t="s">
        <v>263</v>
      </c>
      <c r="D980" s="26" t="s">
        <v>3833</v>
      </c>
      <c r="E980" s="67" t="s">
        <v>16</v>
      </c>
      <c r="F980" s="4">
        <v>143.0</v>
      </c>
      <c r="G980" s="4">
        <v>185.0</v>
      </c>
      <c r="H980" s="67" t="s">
        <v>17</v>
      </c>
      <c r="I980" s="72" t="s">
        <v>3834</v>
      </c>
      <c r="J980" s="30" t="s">
        <v>3835</v>
      </c>
      <c r="K980" s="67" t="s">
        <v>681</v>
      </c>
      <c r="L980" s="67" t="s">
        <v>1285</v>
      </c>
      <c r="M980" s="67" t="s">
        <v>1285</v>
      </c>
      <c r="N980" s="8"/>
      <c r="O980" s="7"/>
      <c r="P980" s="71"/>
      <c r="Q980" s="71"/>
      <c r="R980" s="71"/>
      <c r="S980" s="71"/>
      <c r="T980" s="71"/>
      <c r="U980" s="71"/>
      <c r="V980" s="71"/>
      <c r="W980" s="67"/>
      <c r="X980" s="67"/>
      <c r="Y980" s="67"/>
    </row>
    <row r="981" ht="30.0" customHeight="1">
      <c r="A981" s="70">
        <v>1059.0</v>
      </c>
      <c r="B981" s="8" t="s">
        <v>3836</v>
      </c>
      <c r="C981" s="8" t="s">
        <v>263</v>
      </c>
      <c r="D981" s="26" t="s">
        <v>3837</v>
      </c>
      <c r="E981" s="67" t="s">
        <v>16</v>
      </c>
      <c r="F981" s="4">
        <v>210.0</v>
      </c>
      <c r="G981" s="4">
        <v>270.0</v>
      </c>
      <c r="H981" s="67" t="s">
        <v>17</v>
      </c>
      <c r="I981" s="72" t="s">
        <v>3838</v>
      </c>
      <c r="J981" s="30" t="s">
        <v>3839</v>
      </c>
      <c r="K981" s="67" t="s">
        <v>681</v>
      </c>
      <c r="L981" s="67" t="s">
        <v>1285</v>
      </c>
      <c r="M981" s="67" t="s">
        <v>1285</v>
      </c>
      <c r="N981" s="8"/>
      <c r="O981" s="7"/>
      <c r="P981" s="71"/>
      <c r="Q981" s="71"/>
      <c r="R981" s="71"/>
      <c r="S981" s="71"/>
      <c r="T981" s="71"/>
      <c r="U981" s="71"/>
      <c r="V981" s="71"/>
      <c r="W981" s="67"/>
      <c r="X981" s="67"/>
      <c r="Y981" s="67"/>
    </row>
    <row r="982" ht="30.0" customHeight="1">
      <c r="A982" s="70">
        <v>1060.0</v>
      </c>
      <c r="B982" s="8" t="s">
        <v>3836</v>
      </c>
      <c r="C982" s="8" t="s">
        <v>263</v>
      </c>
      <c r="D982" s="26" t="s">
        <v>3840</v>
      </c>
      <c r="E982" s="67" t="s">
        <v>16</v>
      </c>
      <c r="F982" s="4">
        <v>219.0</v>
      </c>
      <c r="G982" s="4">
        <v>290.0</v>
      </c>
      <c r="H982" s="67" t="s">
        <v>17</v>
      </c>
      <c r="I982" s="72" t="s">
        <v>3841</v>
      </c>
      <c r="J982" s="30" t="s">
        <v>3842</v>
      </c>
      <c r="K982" s="67" t="s">
        <v>681</v>
      </c>
      <c r="L982" s="67" t="s">
        <v>1285</v>
      </c>
      <c r="M982" s="67" t="s">
        <v>1285</v>
      </c>
      <c r="N982" s="8"/>
      <c r="O982" s="7"/>
      <c r="P982" s="71"/>
      <c r="Q982" s="71"/>
      <c r="R982" s="71"/>
      <c r="S982" s="71"/>
      <c r="T982" s="71"/>
      <c r="U982" s="71"/>
      <c r="V982" s="71"/>
      <c r="W982" s="67"/>
      <c r="X982" s="67"/>
      <c r="Y982" s="67"/>
    </row>
    <row r="983" ht="30.0" customHeight="1">
      <c r="A983" s="70">
        <v>1061.0</v>
      </c>
      <c r="B983" s="8" t="s">
        <v>3843</v>
      </c>
      <c r="C983" s="8" t="s">
        <v>263</v>
      </c>
      <c r="D983" s="26" t="s">
        <v>3844</v>
      </c>
      <c r="E983" s="67" t="s">
        <v>16</v>
      </c>
      <c r="F983" s="4">
        <v>165.0</v>
      </c>
      <c r="G983" s="4">
        <v>210.0</v>
      </c>
      <c r="H983" s="67" t="s">
        <v>17</v>
      </c>
      <c r="I983" s="72" t="s">
        <v>3845</v>
      </c>
      <c r="J983" s="30" t="s">
        <v>3846</v>
      </c>
      <c r="K983" s="67" t="s">
        <v>681</v>
      </c>
      <c r="L983" s="67" t="s">
        <v>1285</v>
      </c>
      <c r="M983" s="67" t="s">
        <v>1285</v>
      </c>
      <c r="N983" s="8"/>
      <c r="O983" s="7"/>
      <c r="P983" s="71"/>
      <c r="Q983" s="71"/>
      <c r="R983" s="71"/>
      <c r="S983" s="71"/>
      <c r="T983" s="71"/>
      <c r="U983" s="71"/>
      <c r="V983" s="71"/>
      <c r="W983" s="67"/>
      <c r="X983" s="67"/>
      <c r="Y983" s="67"/>
    </row>
    <row r="984" ht="30.0" customHeight="1">
      <c r="A984" s="70">
        <v>1062.0</v>
      </c>
      <c r="B984" s="8" t="s">
        <v>3847</v>
      </c>
      <c r="C984" s="8" t="s">
        <v>263</v>
      </c>
      <c r="D984" s="26" t="s">
        <v>3848</v>
      </c>
      <c r="E984" s="67" t="s">
        <v>16</v>
      </c>
      <c r="F984" s="4">
        <v>143.0</v>
      </c>
      <c r="G984" s="4">
        <v>185.0</v>
      </c>
      <c r="H984" s="67" t="s">
        <v>17</v>
      </c>
      <c r="I984" s="72" t="s">
        <v>3849</v>
      </c>
      <c r="J984" s="30" t="s">
        <v>3850</v>
      </c>
      <c r="K984" s="67" t="s">
        <v>681</v>
      </c>
      <c r="L984" s="67" t="s">
        <v>1285</v>
      </c>
      <c r="M984" s="67" t="s">
        <v>1285</v>
      </c>
      <c r="N984" s="8"/>
      <c r="O984" s="7"/>
      <c r="P984" s="71"/>
      <c r="Q984" s="71"/>
      <c r="R984" s="71"/>
      <c r="S984" s="71"/>
      <c r="T984" s="71"/>
      <c r="U984" s="71"/>
      <c r="V984" s="71"/>
      <c r="W984" s="67"/>
      <c r="X984" s="67"/>
      <c r="Y984" s="67"/>
    </row>
    <row r="985" ht="30.0" customHeight="1">
      <c r="A985" s="70">
        <v>1063.0</v>
      </c>
      <c r="B985" s="8" t="s">
        <v>3851</v>
      </c>
      <c r="C985" s="8" t="s">
        <v>263</v>
      </c>
      <c r="D985" s="26" t="s">
        <v>3852</v>
      </c>
      <c r="E985" s="67" t="s">
        <v>16</v>
      </c>
      <c r="F985" s="4">
        <v>143.0</v>
      </c>
      <c r="G985" s="4">
        <v>185.0</v>
      </c>
      <c r="H985" s="67" t="s">
        <v>17</v>
      </c>
      <c r="I985" s="72" t="s">
        <v>3853</v>
      </c>
      <c r="J985" s="30" t="s">
        <v>3854</v>
      </c>
      <c r="K985" s="67" t="s">
        <v>681</v>
      </c>
      <c r="L985" s="67" t="s">
        <v>1285</v>
      </c>
      <c r="M985" s="67" t="s">
        <v>1285</v>
      </c>
      <c r="N985" s="8"/>
      <c r="O985" s="7"/>
      <c r="P985" s="71"/>
      <c r="Q985" s="71"/>
      <c r="R985" s="71"/>
      <c r="S985" s="71"/>
      <c r="T985" s="71"/>
      <c r="U985" s="71"/>
      <c r="V985" s="71"/>
      <c r="W985" s="67"/>
      <c r="X985" s="67"/>
      <c r="Y985" s="67"/>
    </row>
    <row r="986" ht="30.0" customHeight="1">
      <c r="A986" s="70">
        <v>1064.0</v>
      </c>
      <c r="B986" s="8" t="s">
        <v>3855</v>
      </c>
      <c r="C986" s="8" t="s">
        <v>263</v>
      </c>
      <c r="D986" s="26" t="s">
        <v>3856</v>
      </c>
      <c r="E986" s="67" t="s">
        <v>16</v>
      </c>
      <c r="F986" s="4">
        <v>143.0</v>
      </c>
      <c r="G986" s="4">
        <v>185.0</v>
      </c>
      <c r="H986" s="67" t="s">
        <v>17</v>
      </c>
      <c r="I986" s="72" t="s">
        <v>3857</v>
      </c>
      <c r="J986" s="30" t="s">
        <v>3858</v>
      </c>
      <c r="K986" s="67" t="s">
        <v>681</v>
      </c>
      <c r="L986" s="67" t="s">
        <v>1285</v>
      </c>
      <c r="M986" s="67" t="s">
        <v>1285</v>
      </c>
      <c r="N986" s="8"/>
      <c r="O986" s="7"/>
      <c r="P986" s="71"/>
      <c r="Q986" s="71"/>
      <c r="R986" s="71"/>
      <c r="S986" s="71"/>
      <c r="T986" s="71"/>
      <c r="U986" s="71"/>
      <c r="V986" s="71"/>
      <c r="W986" s="67"/>
      <c r="X986" s="67"/>
      <c r="Y986" s="67"/>
    </row>
    <row r="987" ht="30.0" customHeight="1">
      <c r="A987" s="70">
        <v>1065.0</v>
      </c>
      <c r="B987" s="8" t="s">
        <v>3859</v>
      </c>
      <c r="C987" s="8" t="s">
        <v>263</v>
      </c>
      <c r="D987" s="26" t="s">
        <v>3860</v>
      </c>
      <c r="E987" s="67" t="s">
        <v>16</v>
      </c>
      <c r="F987" s="4">
        <v>143.0</v>
      </c>
      <c r="G987" s="4">
        <v>185.0</v>
      </c>
      <c r="H987" s="67" t="s">
        <v>17</v>
      </c>
      <c r="I987" s="72" t="s">
        <v>3861</v>
      </c>
      <c r="J987" s="30" t="s">
        <v>3862</v>
      </c>
      <c r="K987" s="67" t="s">
        <v>681</v>
      </c>
      <c r="L987" s="67" t="s">
        <v>1285</v>
      </c>
      <c r="M987" s="67" t="s">
        <v>1285</v>
      </c>
      <c r="N987" s="8"/>
      <c r="O987" s="7"/>
      <c r="P987" s="71"/>
      <c r="Q987" s="71"/>
      <c r="R987" s="71"/>
      <c r="S987" s="71"/>
      <c r="T987" s="71"/>
      <c r="U987" s="71"/>
      <c r="V987" s="71"/>
      <c r="W987" s="67"/>
      <c r="X987" s="67"/>
      <c r="Y987" s="67"/>
    </row>
    <row r="988" ht="30.0" customHeight="1">
      <c r="A988" s="70">
        <v>1066.0</v>
      </c>
      <c r="B988" s="8" t="s">
        <v>3863</v>
      </c>
      <c r="C988" s="8" t="s">
        <v>263</v>
      </c>
      <c r="D988" s="26" t="s">
        <v>3864</v>
      </c>
      <c r="E988" s="67" t="s">
        <v>16</v>
      </c>
      <c r="F988" s="4">
        <v>143.0</v>
      </c>
      <c r="G988" s="4">
        <v>185.0</v>
      </c>
      <c r="H988" s="67" t="s">
        <v>17</v>
      </c>
      <c r="I988" s="72" t="s">
        <v>3865</v>
      </c>
      <c r="J988" s="30" t="s">
        <v>3866</v>
      </c>
      <c r="K988" s="67" t="s">
        <v>681</v>
      </c>
      <c r="L988" s="67" t="s">
        <v>1285</v>
      </c>
      <c r="M988" s="67" t="s">
        <v>1285</v>
      </c>
      <c r="N988" s="8"/>
      <c r="O988" s="7"/>
      <c r="P988" s="71"/>
      <c r="Q988" s="71"/>
      <c r="R988" s="71"/>
      <c r="S988" s="71"/>
      <c r="T988" s="71"/>
      <c r="U988" s="71"/>
      <c r="V988" s="71"/>
      <c r="W988" s="67"/>
      <c r="X988" s="67"/>
      <c r="Y988" s="67"/>
    </row>
    <row r="989" ht="30.0" customHeight="1">
      <c r="A989" s="70">
        <v>1067.0</v>
      </c>
      <c r="B989" s="8" t="s">
        <v>3867</v>
      </c>
      <c r="C989" s="8" t="s">
        <v>263</v>
      </c>
      <c r="D989" s="26" t="s">
        <v>3868</v>
      </c>
      <c r="E989" s="67" t="s">
        <v>16</v>
      </c>
      <c r="F989" s="4">
        <v>143.0</v>
      </c>
      <c r="G989" s="4">
        <v>185.0</v>
      </c>
      <c r="H989" s="67" t="s">
        <v>17</v>
      </c>
      <c r="I989" s="72" t="s">
        <v>3869</v>
      </c>
      <c r="J989" s="30" t="s">
        <v>3870</v>
      </c>
      <c r="K989" s="67" t="s">
        <v>681</v>
      </c>
      <c r="L989" s="67" t="s">
        <v>1285</v>
      </c>
      <c r="M989" s="67" t="s">
        <v>1285</v>
      </c>
      <c r="N989" s="8"/>
      <c r="O989" s="7"/>
      <c r="P989" s="71"/>
      <c r="Q989" s="71"/>
      <c r="R989" s="71"/>
      <c r="S989" s="71"/>
      <c r="T989" s="71"/>
      <c r="U989" s="71"/>
      <c r="V989" s="71"/>
      <c r="W989" s="67"/>
      <c r="X989" s="67"/>
      <c r="Y989" s="67"/>
    </row>
    <row r="990" ht="30.0" customHeight="1">
      <c r="A990" s="66">
        <v>1068.0</v>
      </c>
      <c r="B990" s="67" t="s">
        <v>3871</v>
      </c>
      <c r="C990" s="67" t="s">
        <v>263</v>
      </c>
      <c r="D990" s="26" t="s">
        <v>3872</v>
      </c>
      <c r="E990" s="67" t="s">
        <v>16</v>
      </c>
      <c r="F990" s="68">
        <v>132.0</v>
      </c>
      <c r="G990" s="4">
        <v>170.0</v>
      </c>
      <c r="H990" s="67" t="s">
        <v>17</v>
      </c>
      <c r="I990" s="44" t="s">
        <v>3873</v>
      </c>
      <c r="J990" s="73" t="s">
        <v>3874</v>
      </c>
      <c r="K990" s="67" t="s">
        <v>681</v>
      </c>
      <c r="L990" s="67" t="s">
        <v>1973</v>
      </c>
      <c r="M990" s="67" t="s">
        <v>1973</v>
      </c>
      <c r="N990" s="67"/>
      <c r="O990" s="7"/>
      <c r="P990" s="67"/>
      <c r="Q990" s="67"/>
      <c r="R990" s="67"/>
      <c r="S990" s="67"/>
      <c r="T990" s="67"/>
      <c r="U990" s="67"/>
      <c r="V990" s="67"/>
      <c r="W990" s="67"/>
      <c r="X990" s="67"/>
      <c r="Y990" s="67"/>
    </row>
    <row r="991" ht="30.0" customHeight="1">
      <c r="A991" s="66">
        <v>1069.0</v>
      </c>
      <c r="B991" s="67" t="s">
        <v>3875</v>
      </c>
      <c r="C991" s="67" t="s">
        <v>263</v>
      </c>
      <c r="D991" s="26" t="s">
        <v>3876</v>
      </c>
      <c r="E991" s="67" t="s">
        <v>16</v>
      </c>
      <c r="F991" s="68">
        <v>132.0</v>
      </c>
      <c r="G991" s="4">
        <v>170.0</v>
      </c>
      <c r="H991" s="67" t="s">
        <v>17</v>
      </c>
      <c r="I991" s="44" t="s">
        <v>3877</v>
      </c>
      <c r="J991" s="73" t="s">
        <v>3878</v>
      </c>
      <c r="K991" s="67" t="s">
        <v>681</v>
      </c>
      <c r="L991" s="67" t="s">
        <v>1973</v>
      </c>
      <c r="M991" s="67" t="s">
        <v>1973</v>
      </c>
      <c r="N991" s="67"/>
      <c r="O991" s="7"/>
      <c r="P991" s="67"/>
      <c r="Q991" s="67"/>
      <c r="R991" s="67"/>
      <c r="S991" s="67"/>
      <c r="T991" s="67"/>
      <c r="U991" s="67"/>
      <c r="V991" s="67"/>
      <c r="W991" s="67"/>
      <c r="X991" s="67"/>
      <c r="Y991" s="67"/>
    </row>
    <row r="992" ht="30.0" customHeight="1">
      <c r="A992" s="66">
        <v>1070.0</v>
      </c>
      <c r="B992" s="67" t="s">
        <v>3879</v>
      </c>
      <c r="C992" s="67" t="s">
        <v>263</v>
      </c>
      <c r="D992" s="26" t="s">
        <v>3880</v>
      </c>
      <c r="E992" s="67" t="s">
        <v>16</v>
      </c>
      <c r="F992" s="68">
        <v>195.0</v>
      </c>
      <c r="G992" s="4">
        <v>250.0</v>
      </c>
      <c r="H992" s="67" t="s">
        <v>17</v>
      </c>
      <c r="I992" s="44" t="s">
        <v>3881</v>
      </c>
      <c r="J992" s="73" t="s">
        <v>3882</v>
      </c>
      <c r="K992" s="67" t="s">
        <v>681</v>
      </c>
      <c r="L992" s="67" t="s">
        <v>1973</v>
      </c>
      <c r="M992" s="67" t="s">
        <v>1973</v>
      </c>
      <c r="N992" s="67"/>
      <c r="O992" s="7"/>
      <c r="P992" s="67"/>
      <c r="Q992" s="67"/>
      <c r="R992" s="67"/>
      <c r="S992" s="67"/>
      <c r="T992" s="67"/>
      <c r="U992" s="67"/>
      <c r="V992" s="67"/>
      <c r="W992" s="67"/>
      <c r="X992" s="67"/>
      <c r="Y992" s="67"/>
    </row>
    <row r="993" ht="30.0" customHeight="1">
      <c r="A993" s="66">
        <v>1071.0</v>
      </c>
      <c r="B993" s="67" t="s">
        <v>3871</v>
      </c>
      <c r="C993" s="67" t="s">
        <v>263</v>
      </c>
      <c r="D993" s="26" t="s">
        <v>3883</v>
      </c>
      <c r="E993" s="67" t="s">
        <v>16</v>
      </c>
      <c r="F993" s="68">
        <v>132.0</v>
      </c>
      <c r="G993" s="4">
        <v>170.0</v>
      </c>
      <c r="H993" s="67" t="s">
        <v>17</v>
      </c>
      <c r="I993" s="44" t="s">
        <v>3884</v>
      </c>
      <c r="J993" s="73" t="s">
        <v>3885</v>
      </c>
      <c r="K993" s="67" t="s">
        <v>681</v>
      </c>
      <c r="L993" s="67" t="s">
        <v>1973</v>
      </c>
      <c r="M993" s="67" t="s">
        <v>1973</v>
      </c>
      <c r="N993" s="67"/>
      <c r="O993" s="7"/>
      <c r="P993" s="67"/>
      <c r="Q993" s="67"/>
      <c r="R993" s="67"/>
      <c r="S993" s="67"/>
      <c r="T993" s="67"/>
      <c r="U993" s="67"/>
      <c r="V993" s="67"/>
      <c r="W993" s="67"/>
      <c r="X993" s="67"/>
      <c r="Y993" s="67"/>
    </row>
    <row r="994" ht="30.0" customHeight="1">
      <c r="A994" s="66">
        <v>1072.0</v>
      </c>
      <c r="B994" s="71" t="s">
        <v>3886</v>
      </c>
      <c r="C994" s="71" t="s">
        <v>263</v>
      </c>
      <c r="D994" s="58" t="s">
        <v>3887</v>
      </c>
      <c r="E994" s="67" t="s">
        <v>16</v>
      </c>
      <c r="F994" s="74">
        <v>150.0</v>
      </c>
      <c r="G994" s="75">
        <v>199.0</v>
      </c>
      <c r="H994" s="76" t="s">
        <v>17</v>
      </c>
      <c r="I994" s="72" t="s">
        <v>3888</v>
      </c>
      <c r="J994" s="67" t="s">
        <v>3889</v>
      </c>
      <c r="K994" s="67" t="s">
        <v>681</v>
      </c>
      <c r="L994" s="71" t="s">
        <v>3890</v>
      </c>
      <c r="M994" s="71" t="s">
        <v>3890</v>
      </c>
      <c r="N994" s="67"/>
      <c r="O994" s="7"/>
      <c r="P994" s="77"/>
      <c r="Q994" s="71"/>
      <c r="R994" s="77"/>
      <c r="S994" s="77"/>
      <c r="T994" s="77"/>
      <c r="U994" s="77"/>
      <c r="V994" s="77"/>
      <c r="W994" s="77"/>
      <c r="X994" s="77"/>
      <c r="Y994" s="77"/>
    </row>
    <row r="995" ht="30.0" customHeight="1">
      <c r="A995" s="70">
        <v>1073.0</v>
      </c>
      <c r="B995" s="8" t="s">
        <v>3891</v>
      </c>
      <c r="C995" s="8" t="s">
        <v>263</v>
      </c>
      <c r="D995" s="26" t="s">
        <v>3892</v>
      </c>
      <c r="E995" s="67" t="s">
        <v>16</v>
      </c>
      <c r="F995" s="4">
        <v>449.0</v>
      </c>
      <c r="G995" s="4">
        <v>546.0</v>
      </c>
      <c r="H995" s="67" t="s">
        <v>17</v>
      </c>
      <c r="I995" s="72" t="s">
        <v>3893</v>
      </c>
      <c r="J995" s="30" t="s">
        <v>3894</v>
      </c>
      <c r="K995" s="67" t="s">
        <v>681</v>
      </c>
      <c r="L995" s="67" t="s">
        <v>1285</v>
      </c>
      <c r="M995" s="67" t="s">
        <v>1285</v>
      </c>
      <c r="N995" s="8"/>
      <c r="O995" s="7"/>
      <c r="P995" s="71"/>
      <c r="Q995" s="71"/>
      <c r="R995" s="71"/>
      <c r="S995" s="71"/>
      <c r="T995" s="71"/>
      <c r="U995" s="71"/>
      <c r="V995" s="71"/>
      <c r="W995" s="67"/>
      <c r="X995" s="67"/>
      <c r="Y995" s="67"/>
    </row>
    <row r="996" ht="30.0" customHeight="1">
      <c r="A996" s="78">
        <v>1074.0</v>
      </c>
      <c r="B996" s="8" t="s">
        <v>3895</v>
      </c>
      <c r="C996" s="8" t="s">
        <v>263</v>
      </c>
      <c r="D996" s="26" t="s">
        <v>3896</v>
      </c>
      <c r="E996" s="67" t="s">
        <v>16</v>
      </c>
      <c r="F996" s="4">
        <v>195.0</v>
      </c>
      <c r="G996" s="4">
        <v>228.0</v>
      </c>
      <c r="H996" s="67" t="s">
        <v>17</v>
      </c>
      <c r="I996" s="72" t="s">
        <v>3897</v>
      </c>
      <c r="J996" s="30" t="s">
        <v>3898</v>
      </c>
      <c r="K996" s="67" t="s">
        <v>681</v>
      </c>
      <c r="L996" s="67" t="s">
        <v>1285</v>
      </c>
      <c r="M996" s="67" t="s">
        <v>1285</v>
      </c>
      <c r="N996" s="8"/>
      <c r="O996" s="7"/>
      <c r="P996" s="71"/>
      <c r="Q996" s="71"/>
      <c r="R996" s="71"/>
      <c r="S996" s="71"/>
      <c r="T996" s="71"/>
      <c r="U996" s="71"/>
      <c r="V996" s="71"/>
      <c r="W996" s="67"/>
      <c r="X996" s="67"/>
      <c r="Y996" s="67"/>
    </row>
    <row r="997" ht="30.0" customHeight="1">
      <c r="A997" s="78">
        <v>1075.0</v>
      </c>
      <c r="B997" s="8" t="s">
        <v>3899</v>
      </c>
      <c r="C997" s="8" t="s">
        <v>263</v>
      </c>
      <c r="D997" s="26" t="s">
        <v>3900</v>
      </c>
      <c r="E997" s="67" t="s">
        <v>16</v>
      </c>
      <c r="F997" s="4">
        <v>185.0</v>
      </c>
      <c r="G997" s="4">
        <v>245.0</v>
      </c>
      <c r="H997" s="67" t="s">
        <v>17</v>
      </c>
      <c r="I997" s="72" t="s">
        <v>3901</v>
      </c>
      <c r="J997" s="30" t="s">
        <v>3902</v>
      </c>
      <c r="K997" s="67" t="s">
        <v>681</v>
      </c>
      <c r="L997" s="67" t="s">
        <v>1285</v>
      </c>
      <c r="M997" s="67" t="s">
        <v>1285</v>
      </c>
      <c r="N997" s="8"/>
      <c r="O997" s="7"/>
      <c r="P997" s="71"/>
      <c r="Q997" s="71"/>
      <c r="R997" s="71"/>
      <c r="S997" s="71"/>
      <c r="T997" s="71"/>
      <c r="U997" s="71"/>
      <c r="V997" s="71"/>
      <c r="W997" s="67"/>
      <c r="X997" s="67"/>
      <c r="Y997" s="67"/>
    </row>
    <row r="998" ht="30.0" customHeight="1">
      <c r="A998" s="79">
        <v>1076.0</v>
      </c>
      <c r="B998" s="8" t="s">
        <v>3891</v>
      </c>
      <c r="C998" s="8" t="s">
        <v>263</v>
      </c>
      <c r="D998" s="26" t="s">
        <v>3903</v>
      </c>
      <c r="E998" s="67" t="s">
        <v>16</v>
      </c>
      <c r="F998" s="4">
        <v>185.0</v>
      </c>
      <c r="G998" s="4">
        <v>245.0</v>
      </c>
      <c r="H998" s="67" t="s">
        <v>17</v>
      </c>
      <c r="I998" s="72" t="s">
        <v>3904</v>
      </c>
      <c r="J998" s="30" t="s">
        <v>3905</v>
      </c>
      <c r="K998" s="67" t="s">
        <v>681</v>
      </c>
      <c r="L998" s="67" t="s">
        <v>1285</v>
      </c>
      <c r="M998" s="67" t="s">
        <v>1285</v>
      </c>
      <c r="N998" s="8"/>
      <c r="O998" s="7"/>
      <c r="P998" s="71"/>
      <c r="Q998" s="71"/>
      <c r="R998" s="71"/>
      <c r="S998" s="71"/>
      <c r="T998" s="71"/>
      <c r="U998" s="71"/>
      <c r="V998" s="71"/>
      <c r="W998" s="67"/>
      <c r="X998" s="67"/>
      <c r="Y998" s="67"/>
    </row>
    <row r="999" ht="30.0" customHeight="1">
      <c r="A999" s="79">
        <v>1077.0</v>
      </c>
      <c r="B999" s="8" t="s">
        <v>3906</v>
      </c>
      <c r="C999" s="8" t="s">
        <v>263</v>
      </c>
      <c r="D999" s="26" t="s">
        <v>3907</v>
      </c>
      <c r="E999" s="67" t="s">
        <v>16</v>
      </c>
      <c r="F999" s="4">
        <v>185.0</v>
      </c>
      <c r="G999" s="4">
        <v>245.0</v>
      </c>
      <c r="H999" s="67" t="s">
        <v>17</v>
      </c>
      <c r="I999" s="72" t="s">
        <v>3908</v>
      </c>
      <c r="J999" s="30" t="s">
        <v>3902</v>
      </c>
      <c r="K999" s="67" t="s">
        <v>681</v>
      </c>
      <c r="L999" s="67" t="s">
        <v>1285</v>
      </c>
      <c r="M999" s="67" t="s">
        <v>1285</v>
      </c>
      <c r="N999" s="8"/>
      <c r="O999" s="7"/>
      <c r="P999" s="71"/>
      <c r="Q999" s="71"/>
      <c r="R999" s="71"/>
      <c r="S999" s="71"/>
      <c r="T999" s="71"/>
      <c r="U999" s="71"/>
      <c r="V999" s="71"/>
      <c r="W999" s="67"/>
      <c r="X999" s="67"/>
      <c r="Y999" s="67"/>
    </row>
    <row r="1000" ht="30.0" customHeight="1">
      <c r="A1000" s="79">
        <v>1078.0</v>
      </c>
      <c r="B1000" s="8" t="s">
        <v>3909</v>
      </c>
      <c r="C1000" s="8" t="s">
        <v>263</v>
      </c>
      <c r="D1000" s="26" t="s">
        <v>3910</v>
      </c>
      <c r="E1000" s="67" t="s">
        <v>16</v>
      </c>
      <c r="F1000" s="4">
        <v>185.0</v>
      </c>
      <c r="G1000" s="4">
        <v>245.0</v>
      </c>
      <c r="H1000" s="67" t="s">
        <v>17</v>
      </c>
      <c r="I1000" s="72" t="s">
        <v>3911</v>
      </c>
      <c r="J1000" s="30" t="s">
        <v>3912</v>
      </c>
      <c r="K1000" s="67" t="s">
        <v>681</v>
      </c>
      <c r="L1000" s="67" t="s">
        <v>1285</v>
      </c>
      <c r="M1000" s="67" t="s">
        <v>1285</v>
      </c>
      <c r="N1000" s="8"/>
      <c r="O1000" s="7"/>
      <c r="P1000" s="71"/>
      <c r="Q1000" s="71"/>
      <c r="R1000" s="71"/>
      <c r="S1000" s="71"/>
      <c r="T1000" s="71"/>
      <c r="U1000" s="71"/>
      <c r="V1000" s="71"/>
      <c r="W1000" s="67"/>
      <c r="X1000" s="67"/>
      <c r="Y1000" s="67"/>
    </row>
    <row r="1001" ht="30.0" customHeight="1">
      <c r="A1001" s="69">
        <v>1079.0</v>
      </c>
      <c r="B1001" s="8" t="s">
        <v>3913</v>
      </c>
      <c r="C1001" s="8" t="s">
        <v>263</v>
      </c>
      <c r="D1001" s="21" t="s">
        <v>3914</v>
      </c>
      <c r="E1001" s="67" t="s">
        <v>16</v>
      </c>
      <c r="F1001" s="4">
        <v>75.0</v>
      </c>
      <c r="G1001" s="4">
        <v>120.0</v>
      </c>
      <c r="H1001" s="67" t="s">
        <v>17</v>
      </c>
      <c r="I1001" s="44" t="s">
        <v>3915</v>
      </c>
      <c r="J1001" s="8" t="s">
        <v>3916</v>
      </c>
      <c r="K1001" s="67" t="s">
        <v>681</v>
      </c>
      <c r="L1001" s="67" t="s">
        <v>1285</v>
      </c>
      <c r="M1001" s="67" t="s">
        <v>1285</v>
      </c>
      <c r="N1001" s="8"/>
      <c r="O1001" s="7"/>
      <c r="P1001" s="71"/>
      <c r="Q1001" s="71"/>
      <c r="R1001" s="71"/>
      <c r="S1001" s="71"/>
      <c r="T1001" s="71"/>
      <c r="U1001" s="71"/>
      <c r="V1001" s="67"/>
      <c r="W1001" s="67"/>
      <c r="X1001" s="67"/>
      <c r="Y1001" s="59"/>
    </row>
    <row r="1002" ht="30.0" customHeight="1">
      <c r="A1002" s="69">
        <v>1080.0</v>
      </c>
      <c r="B1002" s="8" t="s">
        <v>3917</v>
      </c>
      <c r="C1002" s="8" t="s">
        <v>263</v>
      </c>
      <c r="D1002" s="21" t="s">
        <v>3918</v>
      </c>
      <c r="E1002" s="67" t="s">
        <v>16</v>
      </c>
      <c r="F1002" s="4">
        <v>95.0</v>
      </c>
      <c r="G1002" s="4">
        <v>140.0</v>
      </c>
      <c r="H1002" s="67" t="s">
        <v>17</v>
      </c>
      <c r="I1002" s="44" t="s">
        <v>3919</v>
      </c>
      <c r="J1002" s="8" t="s">
        <v>3920</v>
      </c>
      <c r="K1002" s="67" t="s">
        <v>681</v>
      </c>
      <c r="L1002" s="67" t="s">
        <v>1285</v>
      </c>
      <c r="M1002" s="67" t="s">
        <v>1285</v>
      </c>
      <c r="N1002" s="8"/>
      <c r="O1002" s="7"/>
      <c r="P1002" s="71"/>
      <c r="Q1002" s="71"/>
      <c r="R1002" s="71"/>
      <c r="S1002" s="71"/>
      <c r="T1002" s="71"/>
      <c r="U1002" s="71"/>
      <c r="V1002" s="67"/>
      <c r="W1002" s="67"/>
      <c r="X1002" s="67"/>
      <c r="Y1002" s="59"/>
    </row>
    <row r="1003" ht="30.0" customHeight="1">
      <c r="A1003" s="79">
        <v>1081.0</v>
      </c>
      <c r="B1003" s="8" t="s">
        <v>3921</v>
      </c>
      <c r="C1003" s="8" t="s">
        <v>263</v>
      </c>
      <c r="D1003" s="21" t="s">
        <v>3922</v>
      </c>
      <c r="E1003" s="67" t="s">
        <v>16</v>
      </c>
      <c r="F1003" s="4">
        <v>99.0</v>
      </c>
      <c r="G1003" s="4">
        <v>150.0</v>
      </c>
      <c r="H1003" s="67" t="s">
        <v>17</v>
      </c>
      <c r="I1003" s="44" t="s">
        <v>3923</v>
      </c>
      <c r="J1003" s="8" t="s">
        <v>3924</v>
      </c>
      <c r="K1003" s="67" t="s">
        <v>681</v>
      </c>
      <c r="L1003" s="67" t="s">
        <v>1285</v>
      </c>
      <c r="M1003" s="67" t="s">
        <v>1285</v>
      </c>
      <c r="N1003" s="8"/>
      <c r="O1003" s="7"/>
      <c r="P1003" s="71"/>
      <c r="Q1003" s="71"/>
      <c r="R1003" s="71"/>
      <c r="S1003" s="71"/>
      <c r="T1003" s="71"/>
      <c r="U1003" s="71"/>
      <c r="V1003" s="67"/>
      <c r="W1003" s="67"/>
      <c r="X1003" s="67"/>
      <c r="Y1003" s="59"/>
    </row>
    <row r="1004" ht="30.0" customHeight="1">
      <c r="A1004" s="80">
        <v>1082.0</v>
      </c>
      <c r="B1004" s="8" t="s">
        <v>3891</v>
      </c>
      <c r="C1004" s="8" t="s">
        <v>263</v>
      </c>
      <c r="D1004" s="26" t="s">
        <v>3925</v>
      </c>
      <c r="E1004" s="67" t="s">
        <v>16</v>
      </c>
      <c r="F1004" s="4">
        <v>255.0</v>
      </c>
      <c r="G1004" s="4">
        <v>338.0</v>
      </c>
      <c r="H1004" s="67" t="s">
        <v>17</v>
      </c>
      <c r="I1004" s="72" t="s">
        <v>3926</v>
      </c>
      <c r="J1004" s="30" t="s">
        <v>3927</v>
      </c>
      <c r="K1004" s="67" t="s">
        <v>681</v>
      </c>
      <c r="L1004" s="67" t="s">
        <v>1285</v>
      </c>
      <c r="M1004" s="67" t="s">
        <v>1285</v>
      </c>
      <c r="N1004" s="8"/>
      <c r="O1004" s="7"/>
      <c r="P1004" s="71"/>
      <c r="Q1004" s="71"/>
      <c r="R1004" s="71"/>
      <c r="S1004" s="71"/>
      <c r="T1004" s="71"/>
      <c r="U1004" s="71"/>
      <c r="V1004" s="67"/>
      <c r="W1004" s="67"/>
      <c r="X1004" s="67"/>
      <c r="Y1004" s="59"/>
    </row>
    <row r="1005" ht="30.0" customHeight="1">
      <c r="A1005" s="70">
        <v>1083.0</v>
      </c>
      <c r="B1005" s="67" t="s">
        <v>3928</v>
      </c>
      <c r="C1005" s="67" t="s">
        <v>3929</v>
      </c>
      <c r="D1005" s="26" t="s">
        <v>3930</v>
      </c>
      <c r="E1005" s="67" t="s">
        <v>16</v>
      </c>
      <c r="F1005" s="4">
        <v>1828.0</v>
      </c>
      <c r="G1005" s="4">
        <v>2366.0</v>
      </c>
      <c r="H1005" s="67" t="s">
        <v>17</v>
      </c>
      <c r="I1005" s="25" t="s">
        <v>3931</v>
      </c>
      <c r="J1005" s="30" t="s">
        <v>3932</v>
      </c>
      <c r="K1005" s="67" t="s">
        <v>3933</v>
      </c>
      <c r="L1005" s="67" t="s">
        <v>3934</v>
      </c>
      <c r="M1005" s="67" t="s">
        <v>3934</v>
      </c>
      <c r="N1005" s="67"/>
      <c r="O1005" s="8"/>
      <c r="P1005" s="71"/>
      <c r="Q1005" s="71"/>
      <c r="R1005" s="71"/>
      <c r="S1005" s="71"/>
      <c r="T1005" s="71"/>
      <c r="U1005" s="67"/>
      <c r="V1005" s="67"/>
      <c r="W1005" s="67"/>
      <c r="X1005" s="59"/>
      <c r="Y1005" s="59"/>
    </row>
    <row r="1006" ht="30.0" customHeight="1">
      <c r="A1006" s="70">
        <v>1084.0</v>
      </c>
      <c r="B1006" s="67" t="s">
        <v>3935</v>
      </c>
      <c r="C1006" s="67" t="s">
        <v>3936</v>
      </c>
      <c r="D1006" s="26" t="s">
        <v>3937</v>
      </c>
      <c r="E1006" s="67" t="s">
        <v>16</v>
      </c>
      <c r="F1006" s="4">
        <v>1828.0</v>
      </c>
      <c r="G1006" s="4">
        <v>2366.0</v>
      </c>
      <c r="H1006" s="67" t="s">
        <v>17</v>
      </c>
      <c r="I1006" s="25" t="s">
        <v>3938</v>
      </c>
      <c r="J1006" s="30" t="s">
        <v>3932</v>
      </c>
      <c r="K1006" s="67" t="s">
        <v>3933</v>
      </c>
      <c r="L1006" s="67" t="s">
        <v>3934</v>
      </c>
      <c r="M1006" s="67" t="s">
        <v>3934</v>
      </c>
      <c r="N1006" s="67"/>
      <c r="O1006" s="8"/>
      <c r="P1006" s="71"/>
      <c r="Q1006" s="71"/>
      <c r="R1006" s="71"/>
      <c r="S1006" s="71"/>
      <c r="T1006" s="71"/>
      <c r="U1006" s="67"/>
      <c r="V1006" s="67"/>
      <c r="W1006" s="67"/>
      <c r="X1006" s="59"/>
      <c r="Y1006" s="59"/>
    </row>
    <row r="1007" ht="30.0" customHeight="1">
      <c r="A1007" s="70">
        <v>1085.0</v>
      </c>
      <c r="B1007" s="67" t="s">
        <v>3939</v>
      </c>
      <c r="C1007" s="67" t="s">
        <v>3940</v>
      </c>
      <c r="D1007" s="26" t="s">
        <v>3941</v>
      </c>
      <c r="E1007" s="67" t="s">
        <v>16</v>
      </c>
      <c r="F1007" s="4">
        <v>1828.0</v>
      </c>
      <c r="G1007" s="4">
        <v>2366.0</v>
      </c>
      <c r="H1007" s="67" t="s">
        <v>17</v>
      </c>
      <c r="I1007" s="25" t="s">
        <v>3942</v>
      </c>
      <c r="J1007" s="30" t="s">
        <v>3932</v>
      </c>
      <c r="K1007" s="67" t="s">
        <v>3933</v>
      </c>
      <c r="L1007" s="67" t="s">
        <v>3934</v>
      </c>
      <c r="M1007" s="67" t="s">
        <v>3934</v>
      </c>
      <c r="N1007" s="67"/>
      <c r="O1007" s="8"/>
      <c r="P1007" s="71"/>
      <c r="Q1007" s="71"/>
      <c r="R1007" s="71"/>
      <c r="S1007" s="71"/>
      <c r="T1007" s="71"/>
      <c r="U1007" s="67"/>
      <c r="V1007" s="67"/>
      <c r="W1007" s="67"/>
      <c r="X1007" s="59"/>
      <c r="Y1007" s="59"/>
    </row>
    <row r="1008" ht="30.0" customHeight="1">
      <c r="A1008" s="70">
        <v>1086.0</v>
      </c>
      <c r="B1008" s="67" t="s">
        <v>3943</v>
      </c>
      <c r="C1008" s="67" t="s">
        <v>3944</v>
      </c>
      <c r="D1008" s="26" t="s">
        <v>3945</v>
      </c>
      <c r="E1008" s="67" t="s">
        <v>16</v>
      </c>
      <c r="F1008" s="4">
        <v>868.0</v>
      </c>
      <c r="G1008" s="4">
        <v>1120.0</v>
      </c>
      <c r="H1008" s="67" t="s">
        <v>17</v>
      </c>
      <c r="I1008" s="25" t="s">
        <v>3946</v>
      </c>
      <c r="J1008" s="30" t="s">
        <v>3947</v>
      </c>
      <c r="K1008" s="67" t="s">
        <v>3933</v>
      </c>
      <c r="L1008" s="67" t="s">
        <v>3934</v>
      </c>
      <c r="M1008" s="67" t="s">
        <v>3934</v>
      </c>
      <c r="N1008" s="67"/>
      <c r="O1008" s="8"/>
      <c r="P1008" s="71"/>
      <c r="Q1008" s="71"/>
      <c r="R1008" s="71"/>
      <c r="S1008" s="71"/>
      <c r="T1008" s="71"/>
      <c r="U1008" s="67"/>
      <c r="V1008" s="67"/>
      <c r="W1008" s="67"/>
      <c r="X1008" s="59"/>
      <c r="Y1008" s="59"/>
    </row>
    <row r="1009" ht="30.0" customHeight="1">
      <c r="A1009" s="70">
        <v>1087.0</v>
      </c>
      <c r="B1009" s="67" t="s">
        <v>3948</v>
      </c>
      <c r="C1009" s="67" t="s">
        <v>3949</v>
      </c>
      <c r="D1009" s="26" t="s">
        <v>3950</v>
      </c>
      <c r="E1009" s="67" t="s">
        <v>16</v>
      </c>
      <c r="F1009" s="4">
        <v>868.0</v>
      </c>
      <c r="G1009" s="4">
        <v>1120.0</v>
      </c>
      <c r="H1009" s="67" t="s">
        <v>17</v>
      </c>
      <c r="I1009" s="25" t="s">
        <v>3951</v>
      </c>
      <c r="J1009" s="30" t="s">
        <v>3947</v>
      </c>
      <c r="K1009" s="67" t="s">
        <v>3933</v>
      </c>
      <c r="L1009" s="67" t="s">
        <v>3934</v>
      </c>
      <c r="M1009" s="67" t="s">
        <v>3934</v>
      </c>
      <c r="N1009" s="67"/>
      <c r="O1009" s="8"/>
      <c r="P1009" s="71"/>
      <c r="Q1009" s="71"/>
      <c r="R1009" s="71"/>
      <c r="S1009" s="71"/>
      <c r="T1009" s="71"/>
      <c r="U1009" s="67"/>
      <c r="V1009" s="67"/>
      <c r="W1009" s="67"/>
      <c r="X1009" s="59"/>
      <c r="Y1009" s="59"/>
    </row>
    <row r="1010" ht="30.0" customHeight="1">
      <c r="A1010" s="70">
        <v>1088.0</v>
      </c>
      <c r="B1010" s="67" t="s">
        <v>3952</v>
      </c>
      <c r="C1010" s="67" t="s">
        <v>3953</v>
      </c>
      <c r="D1010" s="26" t="s">
        <v>3954</v>
      </c>
      <c r="E1010" s="67" t="s">
        <v>16</v>
      </c>
      <c r="F1010" s="4">
        <v>868.0</v>
      </c>
      <c r="G1010" s="4">
        <v>1120.0</v>
      </c>
      <c r="H1010" s="67" t="s">
        <v>17</v>
      </c>
      <c r="I1010" s="25" t="s">
        <v>3955</v>
      </c>
      <c r="J1010" s="30" t="s">
        <v>3947</v>
      </c>
      <c r="K1010" s="67" t="s">
        <v>3933</v>
      </c>
      <c r="L1010" s="67" t="s">
        <v>3934</v>
      </c>
      <c r="M1010" s="67" t="s">
        <v>3934</v>
      </c>
      <c r="N1010" s="67"/>
      <c r="O1010" s="8"/>
      <c r="P1010" s="71"/>
      <c r="Q1010" s="71"/>
      <c r="R1010" s="71"/>
      <c r="S1010" s="71"/>
      <c r="T1010" s="71"/>
      <c r="U1010" s="67"/>
      <c r="V1010" s="67"/>
      <c r="W1010" s="67"/>
      <c r="X1010" s="59"/>
      <c r="Y1010" s="59"/>
    </row>
    <row r="1011" ht="30.0" customHeight="1">
      <c r="A1011" s="70">
        <v>1089.0</v>
      </c>
      <c r="B1011" s="67" t="s">
        <v>3956</v>
      </c>
      <c r="C1011" s="67" t="s">
        <v>3957</v>
      </c>
      <c r="D1011" s="26" t="s">
        <v>3958</v>
      </c>
      <c r="E1011" s="67" t="s">
        <v>16</v>
      </c>
      <c r="F1011" s="68">
        <v>480.0</v>
      </c>
      <c r="G1011" s="4">
        <v>620.0</v>
      </c>
      <c r="H1011" s="67" t="s">
        <v>17</v>
      </c>
      <c r="I1011" s="44" t="s">
        <v>3959</v>
      </c>
      <c r="J1011" s="67" t="s">
        <v>3960</v>
      </c>
      <c r="K1011" s="67" t="s">
        <v>681</v>
      </c>
      <c r="L1011" s="67" t="s">
        <v>3961</v>
      </c>
      <c r="M1011" s="67" t="s">
        <v>3961</v>
      </c>
      <c r="N1011" s="67"/>
      <c r="O1011" s="8"/>
      <c r="P1011" s="71"/>
      <c r="Q1011" s="71"/>
      <c r="R1011" s="71"/>
      <c r="S1011" s="71"/>
      <c r="T1011" s="71"/>
      <c r="U1011" s="71"/>
      <c r="V1011" s="67"/>
      <c r="W1011" s="67"/>
      <c r="X1011" s="67"/>
      <c r="Y1011" s="59"/>
    </row>
    <row r="1012" ht="30.0" customHeight="1">
      <c r="A1012" s="70">
        <v>1090.0</v>
      </c>
      <c r="B1012" s="67" t="s">
        <v>3962</v>
      </c>
      <c r="C1012" s="67" t="s">
        <v>3963</v>
      </c>
      <c r="D1012" s="26" t="s">
        <v>3964</v>
      </c>
      <c r="E1012" s="67" t="s">
        <v>16</v>
      </c>
      <c r="F1012" s="68">
        <v>350.0</v>
      </c>
      <c r="G1012" s="4">
        <v>410.0</v>
      </c>
      <c r="H1012" s="67" t="s">
        <v>17</v>
      </c>
      <c r="I1012" s="44" t="s">
        <v>3965</v>
      </c>
      <c r="J1012" s="8" t="s">
        <v>3966</v>
      </c>
      <c r="K1012" s="67" t="s">
        <v>681</v>
      </c>
      <c r="L1012" s="67" t="s">
        <v>787</v>
      </c>
      <c r="M1012" s="67" t="s">
        <v>787</v>
      </c>
      <c r="N1012" s="67"/>
      <c r="O1012" s="8"/>
      <c r="P1012" s="71"/>
      <c r="Q1012" s="71"/>
      <c r="R1012" s="71"/>
      <c r="S1012" s="71"/>
      <c r="T1012" s="71"/>
      <c r="U1012" s="71"/>
      <c r="V1012" s="67"/>
      <c r="W1012" s="67"/>
      <c r="X1012" s="67"/>
      <c r="Y1012" s="59"/>
    </row>
    <row r="1013" ht="30.0" customHeight="1">
      <c r="A1013" s="66">
        <v>1091.0</v>
      </c>
      <c r="B1013" s="67" t="s">
        <v>3967</v>
      </c>
      <c r="C1013" s="67" t="s">
        <v>3968</v>
      </c>
      <c r="D1013" s="21" t="s">
        <v>3969</v>
      </c>
      <c r="E1013" s="67" t="s">
        <v>16</v>
      </c>
      <c r="F1013" s="74">
        <v>898.0</v>
      </c>
      <c r="G1013" s="4">
        <v>1175.0</v>
      </c>
      <c r="H1013" s="67" t="s">
        <v>17</v>
      </c>
      <c r="I1013" s="44" t="s">
        <v>3970</v>
      </c>
      <c r="J1013" s="67" t="s">
        <v>3971</v>
      </c>
      <c r="K1013" s="67" t="s">
        <v>681</v>
      </c>
      <c r="L1013" s="81" t="s">
        <v>3961</v>
      </c>
      <c r="M1013" s="67" t="s">
        <v>3961</v>
      </c>
      <c r="N1013" s="67"/>
      <c r="O1013" s="8"/>
      <c r="P1013" s="71"/>
      <c r="Q1013" s="67"/>
      <c r="R1013" s="67"/>
      <c r="S1013" s="67"/>
      <c r="T1013" s="67"/>
      <c r="U1013" s="67"/>
      <c r="V1013" s="67"/>
      <c r="W1013" s="67"/>
      <c r="X1013" s="67"/>
      <c r="Y1013" s="82"/>
    </row>
    <row r="1014" ht="30.0" customHeight="1">
      <c r="A1014" s="66">
        <v>1092.0</v>
      </c>
      <c r="B1014" s="67" t="s">
        <v>3967</v>
      </c>
      <c r="C1014" s="67" t="s">
        <v>3972</v>
      </c>
      <c r="D1014" s="21" t="s">
        <v>3973</v>
      </c>
      <c r="E1014" s="67" t="s">
        <v>16</v>
      </c>
      <c r="F1014" s="68">
        <v>575.0</v>
      </c>
      <c r="G1014" s="4">
        <v>720.0</v>
      </c>
      <c r="H1014" s="67" t="s">
        <v>17</v>
      </c>
      <c r="I1014" s="44" t="s">
        <v>3974</v>
      </c>
      <c r="J1014" s="67" t="s">
        <v>3975</v>
      </c>
      <c r="K1014" s="67" t="s">
        <v>681</v>
      </c>
      <c r="L1014" s="81" t="s">
        <v>3961</v>
      </c>
      <c r="M1014" s="67" t="s">
        <v>3961</v>
      </c>
      <c r="N1014" s="67"/>
      <c r="O1014" s="8"/>
      <c r="P1014" s="71"/>
      <c r="Q1014" s="67"/>
      <c r="R1014" s="67"/>
      <c r="S1014" s="67"/>
      <c r="T1014" s="67"/>
      <c r="U1014" s="67"/>
      <c r="V1014" s="67"/>
      <c r="W1014" s="67"/>
      <c r="X1014" s="67"/>
      <c r="Y1014" s="82"/>
    </row>
    <row r="1015" ht="30.0" customHeight="1">
      <c r="A1015" s="66">
        <v>1093.0</v>
      </c>
      <c r="B1015" s="67" t="s">
        <v>3976</v>
      </c>
      <c r="C1015" s="67" t="s">
        <v>3977</v>
      </c>
      <c r="D1015" s="21" t="s">
        <v>3978</v>
      </c>
      <c r="E1015" s="67" t="s">
        <v>16</v>
      </c>
      <c r="F1015" s="68">
        <v>923.0</v>
      </c>
      <c r="G1015" s="4">
        <v>1199.0</v>
      </c>
      <c r="H1015" s="67" t="s">
        <v>17</v>
      </c>
      <c r="I1015" s="44" t="s">
        <v>3979</v>
      </c>
      <c r="J1015" s="67" t="s">
        <v>3980</v>
      </c>
      <c r="K1015" s="67" t="s">
        <v>681</v>
      </c>
      <c r="L1015" s="81" t="s">
        <v>3961</v>
      </c>
      <c r="M1015" s="67" t="s">
        <v>3961</v>
      </c>
      <c r="N1015" s="67"/>
      <c r="O1015" s="8"/>
      <c r="P1015" s="71"/>
      <c r="Q1015" s="67"/>
      <c r="R1015" s="67"/>
      <c r="S1015" s="67"/>
      <c r="T1015" s="67"/>
      <c r="U1015" s="67"/>
      <c r="V1015" s="67"/>
      <c r="W1015" s="67"/>
      <c r="X1015" s="67"/>
      <c r="Y1015" s="82"/>
    </row>
    <row r="1016" ht="30.0" customHeight="1">
      <c r="A1016" s="83">
        <v>1094.0</v>
      </c>
      <c r="B1016" s="71" t="s">
        <v>3981</v>
      </c>
      <c r="C1016" s="71" t="s">
        <v>3982</v>
      </c>
      <c r="D1016" s="58" t="s">
        <v>3983</v>
      </c>
      <c r="E1016" s="67" t="s">
        <v>16</v>
      </c>
      <c r="F1016" s="68">
        <v>169.0</v>
      </c>
      <c r="G1016" s="75">
        <v>214.0</v>
      </c>
      <c r="H1016" s="68" t="s">
        <v>17</v>
      </c>
      <c r="I1016" s="72" t="s">
        <v>3984</v>
      </c>
      <c r="J1016" s="81" t="s">
        <v>3985</v>
      </c>
      <c r="K1016" s="71" t="s">
        <v>3986</v>
      </c>
      <c r="L1016" s="71" t="s">
        <v>3987</v>
      </c>
      <c r="M1016" s="71" t="s">
        <v>3987</v>
      </c>
      <c r="N1016" s="71"/>
      <c r="O1016" s="71"/>
      <c r="P1016" s="71"/>
      <c r="Q1016" s="71"/>
      <c r="R1016" s="71"/>
      <c r="S1016" s="71"/>
      <c r="T1016" s="71"/>
      <c r="U1016" s="71"/>
      <c r="V1016" s="71"/>
      <c r="W1016" s="71"/>
      <c r="X1016" s="71"/>
      <c r="Y1016" s="71"/>
    </row>
    <row r="1017" ht="30.0" customHeight="1">
      <c r="A1017" s="66">
        <v>1095.0</v>
      </c>
      <c r="B1017" s="71" t="s">
        <v>3981</v>
      </c>
      <c r="C1017" s="71" t="s">
        <v>3988</v>
      </c>
      <c r="D1017" s="58" t="s">
        <v>3989</v>
      </c>
      <c r="E1017" s="67" t="s">
        <v>16</v>
      </c>
      <c r="F1017" s="68">
        <v>139.0</v>
      </c>
      <c r="G1017" s="75">
        <v>185.0</v>
      </c>
      <c r="H1017" s="68" t="s">
        <v>17</v>
      </c>
      <c r="I1017" s="72" t="s">
        <v>3990</v>
      </c>
      <c r="J1017" s="67" t="s">
        <v>3991</v>
      </c>
      <c r="K1017" s="71" t="s">
        <v>3514</v>
      </c>
      <c r="L1017" s="71" t="s">
        <v>3987</v>
      </c>
      <c r="M1017" s="71" t="s">
        <v>3987</v>
      </c>
      <c r="N1017" s="67"/>
      <c r="O1017" s="8"/>
      <c r="P1017" s="71"/>
      <c r="Q1017" s="71"/>
      <c r="R1017" s="71"/>
      <c r="S1017" s="71"/>
      <c r="T1017" s="71"/>
      <c r="U1017" s="71"/>
      <c r="V1017" s="71"/>
      <c r="W1017" s="71"/>
      <c r="X1017" s="71"/>
      <c r="Y1017" s="71"/>
    </row>
    <row r="1018" ht="30.0" customHeight="1">
      <c r="A1018" s="66">
        <v>1096.0</v>
      </c>
      <c r="B1018" s="71" t="s">
        <v>3981</v>
      </c>
      <c r="C1018" s="71" t="s">
        <v>3992</v>
      </c>
      <c r="D1018" s="58" t="s">
        <v>3993</v>
      </c>
      <c r="E1018" s="67" t="s">
        <v>16</v>
      </c>
      <c r="F1018" s="68">
        <v>89.0</v>
      </c>
      <c r="G1018" s="75">
        <v>115.0</v>
      </c>
      <c r="H1018" s="68" t="s">
        <v>17</v>
      </c>
      <c r="I1018" s="72" t="s">
        <v>3994</v>
      </c>
      <c r="J1018" s="67" t="s">
        <v>3995</v>
      </c>
      <c r="K1018" s="71" t="s">
        <v>3514</v>
      </c>
      <c r="L1018" s="71" t="s">
        <v>3987</v>
      </c>
      <c r="M1018" s="71" t="s">
        <v>3987</v>
      </c>
      <c r="N1018" s="67"/>
      <c r="O1018" s="8"/>
      <c r="P1018" s="84"/>
      <c r="Q1018" s="71"/>
      <c r="R1018" s="71"/>
      <c r="S1018" s="71"/>
      <c r="T1018" s="71"/>
      <c r="U1018" s="71"/>
      <c r="V1018" s="71"/>
      <c r="W1018" s="71"/>
      <c r="X1018" s="71"/>
      <c r="Y1018" s="71"/>
    </row>
    <row r="1019" ht="30.0" customHeight="1">
      <c r="A1019" s="66">
        <v>1097.0</v>
      </c>
      <c r="B1019" s="71" t="s">
        <v>3981</v>
      </c>
      <c r="C1019" s="71" t="s">
        <v>3996</v>
      </c>
      <c r="D1019" s="58" t="s">
        <v>3997</v>
      </c>
      <c r="E1019" s="67" t="s">
        <v>16</v>
      </c>
      <c r="F1019" s="68">
        <v>98.0</v>
      </c>
      <c r="G1019" s="75">
        <v>126.0</v>
      </c>
      <c r="H1019" s="68" t="s">
        <v>17</v>
      </c>
      <c r="I1019" s="72" t="s">
        <v>3998</v>
      </c>
      <c r="J1019" s="67" t="s">
        <v>3999</v>
      </c>
      <c r="K1019" s="71" t="s">
        <v>3514</v>
      </c>
      <c r="L1019" s="71" t="s">
        <v>3987</v>
      </c>
      <c r="M1019" s="71" t="s">
        <v>3987</v>
      </c>
      <c r="N1019" s="67"/>
      <c r="O1019" s="8"/>
      <c r="P1019" s="71"/>
      <c r="Q1019" s="71"/>
      <c r="R1019" s="71"/>
      <c r="S1019" s="71"/>
      <c r="T1019" s="71"/>
      <c r="U1019" s="71"/>
      <c r="V1019" s="71"/>
      <c r="W1019" s="71"/>
      <c r="X1019" s="71"/>
      <c r="Y1019" s="71"/>
    </row>
    <row r="1020" ht="30.0" customHeight="1">
      <c r="A1020" s="83">
        <v>1098.0</v>
      </c>
      <c r="B1020" s="67" t="s">
        <v>1379</v>
      </c>
      <c r="C1020" s="67" t="s">
        <v>1380</v>
      </c>
      <c r="D1020" s="21" t="s">
        <v>1381</v>
      </c>
      <c r="E1020" s="67" t="s">
        <v>16</v>
      </c>
      <c r="F1020" s="4">
        <v>298.0</v>
      </c>
      <c r="G1020" s="4">
        <v>399.0</v>
      </c>
      <c r="H1020" s="67" t="s">
        <v>17</v>
      </c>
      <c r="I1020" s="44" t="s">
        <v>1382</v>
      </c>
      <c r="J1020" s="67" t="s">
        <v>4000</v>
      </c>
      <c r="K1020" s="71" t="s">
        <v>3514</v>
      </c>
      <c r="L1020" s="85" t="s">
        <v>4001</v>
      </c>
      <c r="M1020" s="85" t="s">
        <v>4001</v>
      </c>
      <c r="N1020" s="67"/>
      <c r="O1020" s="86"/>
      <c r="P1020" s="71"/>
      <c r="Q1020" s="71"/>
      <c r="R1020" s="71"/>
      <c r="S1020" s="71"/>
      <c r="T1020" s="71"/>
      <c r="U1020" s="71"/>
      <c r="V1020" s="67"/>
      <c r="W1020" s="67"/>
      <c r="X1020" s="67"/>
      <c r="Y1020" s="59"/>
    </row>
    <row r="1021" ht="30.0" customHeight="1">
      <c r="A1021" s="87">
        <v>1099.0</v>
      </c>
      <c r="B1021" s="67" t="s">
        <v>4002</v>
      </c>
      <c r="C1021" s="67" t="s">
        <v>836</v>
      </c>
      <c r="D1021" s="26" t="s">
        <v>4003</v>
      </c>
      <c r="E1021" s="67" t="s">
        <v>16</v>
      </c>
      <c r="F1021" s="4">
        <v>364.0</v>
      </c>
      <c r="G1021" s="4">
        <v>473.0</v>
      </c>
      <c r="H1021" s="67" t="s">
        <v>17</v>
      </c>
      <c r="I1021" s="25" t="s">
        <v>4004</v>
      </c>
      <c r="J1021" s="30" t="s">
        <v>4005</v>
      </c>
      <c r="K1021" s="81" t="s">
        <v>3986</v>
      </c>
      <c r="L1021" s="81" t="s">
        <v>3934</v>
      </c>
      <c r="M1021" s="81" t="s">
        <v>3934</v>
      </c>
      <c r="N1021" s="67"/>
      <c r="O1021" s="86"/>
      <c r="P1021" s="67"/>
      <c r="Q1021" s="67"/>
      <c r="R1021" s="67"/>
      <c r="S1021" s="67"/>
      <c r="T1021" s="67"/>
      <c r="U1021" s="67"/>
      <c r="V1021" s="67"/>
      <c r="W1021" s="67"/>
      <c r="X1021" s="67"/>
      <c r="Y1021" s="59"/>
    </row>
    <row r="1022" ht="30.0" customHeight="1">
      <c r="A1022" s="87">
        <v>1100.0</v>
      </c>
      <c r="B1022" s="67" t="s">
        <v>4006</v>
      </c>
      <c r="C1022" s="67" t="s">
        <v>836</v>
      </c>
      <c r="D1022" s="26" t="s">
        <v>4007</v>
      </c>
      <c r="E1022" s="67" t="s">
        <v>16</v>
      </c>
      <c r="F1022" s="4">
        <v>485.0</v>
      </c>
      <c r="G1022" s="4">
        <v>616.0</v>
      </c>
      <c r="H1022" s="67" t="s">
        <v>17</v>
      </c>
      <c r="I1022" s="25" t="s">
        <v>4008</v>
      </c>
      <c r="J1022" s="30" t="s">
        <v>4009</v>
      </c>
      <c r="K1022" s="81" t="s">
        <v>3986</v>
      </c>
      <c r="L1022" s="81" t="s">
        <v>3934</v>
      </c>
      <c r="M1022" s="81" t="s">
        <v>3934</v>
      </c>
      <c r="N1022" s="67"/>
      <c r="O1022" s="8"/>
      <c r="P1022" s="71"/>
      <c r="Q1022" s="71"/>
      <c r="R1022" s="71"/>
      <c r="S1022" s="71"/>
      <c r="T1022" s="71"/>
      <c r="U1022" s="71"/>
      <c r="V1022" s="67"/>
      <c r="W1022" s="67"/>
      <c r="X1022" s="67"/>
      <c r="Y1022" s="82"/>
    </row>
    <row r="1023" ht="30.0" customHeight="1">
      <c r="A1023" s="87">
        <v>1101.0</v>
      </c>
      <c r="B1023" s="67" t="s">
        <v>4006</v>
      </c>
      <c r="C1023" s="67" t="s">
        <v>836</v>
      </c>
      <c r="D1023" s="26" t="s">
        <v>4010</v>
      </c>
      <c r="E1023" s="67" t="s">
        <v>16</v>
      </c>
      <c r="F1023" s="4">
        <v>295.0</v>
      </c>
      <c r="G1023" s="4">
        <v>371.0</v>
      </c>
      <c r="H1023" s="67" t="s">
        <v>17</v>
      </c>
      <c r="I1023" s="25" t="s">
        <v>4011</v>
      </c>
      <c r="J1023" s="30" t="s">
        <v>4012</v>
      </c>
      <c r="K1023" s="81" t="s">
        <v>3986</v>
      </c>
      <c r="L1023" s="81" t="s">
        <v>3934</v>
      </c>
      <c r="M1023" s="81" t="s">
        <v>3934</v>
      </c>
      <c r="N1023" s="67"/>
      <c r="O1023" s="8"/>
      <c r="P1023" s="71"/>
      <c r="Q1023" s="71"/>
      <c r="R1023" s="71"/>
      <c r="S1023" s="71"/>
      <c r="T1023" s="71"/>
      <c r="U1023" s="71"/>
      <c r="V1023" s="67"/>
      <c r="W1023" s="67"/>
      <c r="X1023" s="67"/>
      <c r="Y1023" s="82"/>
    </row>
    <row r="1024" ht="30.0" customHeight="1">
      <c r="A1024" s="83">
        <v>1102.0</v>
      </c>
      <c r="B1024" s="67" t="s">
        <v>4013</v>
      </c>
      <c r="C1024" s="67" t="s">
        <v>4014</v>
      </c>
      <c r="D1024" s="21" t="s">
        <v>4015</v>
      </c>
      <c r="E1024" s="67" t="s">
        <v>16</v>
      </c>
      <c r="F1024" s="68">
        <v>550.0</v>
      </c>
      <c r="G1024" s="4">
        <v>715.0</v>
      </c>
      <c r="H1024" s="67" t="s">
        <v>17</v>
      </c>
      <c r="I1024" s="44" t="s">
        <v>4016</v>
      </c>
      <c r="J1024" s="67" t="s">
        <v>4017</v>
      </c>
      <c r="K1024" s="81" t="s">
        <v>3986</v>
      </c>
      <c r="L1024" s="81" t="s">
        <v>4018</v>
      </c>
      <c r="M1024" s="81" t="s">
        <v>4018</v>
      </c>
      <c r="N1024" s="67"/>
      <c r="O1024" s="8"/>
      <c r="P1024" s="71"/>
      <c r="Q1024" s="71"/>
      <c r="R1024" s="71"/>
      <c r="S1024" s="71"/>
      <c r="T1024" s="71"/>
      <c r="U1024" s="71"/>
      <c r="V1024" s="67"/>
      <c r="W1024" s="67"/>
      <c r="X1024" s="67"/>
      <c r="Y1024" s="82"/>
    </row>
    <row r="1025" ht="30.0" customHeight="1">
      <c r="A1025" s="83">
        <v>1103.0</v>
      </c>
      <c r="B1025" s="88" t="s">
        <v>4019</v>
      </c>
      <c r="C1025" s="85" t="s">
        <v>4020</v>
      </c>
      <c r="D1025" s="21" t="s">
        <v>4021</v>
      </c>
      <c r="E1025" s="71" t="s">
        <v>16</v>
      </c>
      <c r="F1025" s="68">
        <v>2950.0</v>
      </c>
      <c r="G1025" s="4">
        <v>4100.0</v>
      </c>
      <c r="H1025" s="71" t="s">
        <v>17</v>
      </c>
      <c r="I1025" s="44" t="s">
        <v>4022</v>
      </c>
      <c r="J1025" s="67" t="s">
        <v>4023</v>
      </c>
      <c r="K1025" s="85" t="s">
        <v>3986</v>
      </c>
      <c r="L1025" s="81" t="s">
        <v>4024</v>
      </c>
      <c r="M1025" s="67" t="s">
        <v>4001</v>
      </c>
      <c r="N1025" s="67"/>
      <c r="O1025" s="8"/>
      <c r="P1025" s="71"/>
      <c r="Q1025" s="71"/>
      <c r="R1025" s="71"/>
      <c r="S1025" s="71"/>
      <c r="T1025" s="71"/>
      <c r="U1025" s="71"/>
      <c r="V1025" s="71"/>
      <c r="W1025" s="71"/>
      <c r="X1025" s="71"/>
      <c r="Y1025" s="71"/>
    </row>
    <row r="1026" ht="30.0" customHeight="1">
      <c r="A1026" s="83">
        <v>1104.0</v>
      </c>
      <c r="B1026" s="67" t="s">
        <v>4025</v>
      </c>
      <c r="C1026" s="67" t="s">
        <v>4026</v>
      </c>
      <c r="D1026" s="21" t="s">
        <v>4027</v>
      </c>
      <c r="E1026" s="67" t="s">
        <v>16</v>
      </c>
      <c r="F1026" s="68">
        <v>2700.0</v>
      </c>
      <c r="G1026" s="4">
        <v>3900.0</v>
      </c>
      <c r="H1026" s="67" t="s">
        <v>17</v>
      </c>
      <c r="I1026" s="44" t="s">
        <v>4028</v>
      </c>
      <c r="J1026" s="67" t="s">
        <v>4029</v>
      </c>
      <c r="K1026" s="81" t="s">
        <v>3986</v>
      </c>
      <c r="L1026" s="81" t="s">
        <v>4024</v>
      </c>
      <c r="M1026" s="67" t="s">
        <v>4001</v>
      </c>
      <c r="N1026" s="67"/>
      <c r="O1026" s="8"/>
      <c r="P1026" s="71"/>
      <c r="Q1026" s="71"/>
      <c r="R1026" s="71"/>
      <c r="S1026" s="71"/>
      <c r="T1026" s="71"/>
      <c r="U1026" s="71"/>
      <c r="V1026" s="67"/>
      <c r="W1026" s="67"/>
      <c r="X1026" s="67"/>
      <c r="Y1026" s="82"/>
    </row>
    <row r="1027" ht="30.0" customHeight="1">
      <c r="A1027" s="83">
        <v>1105.0</v>
      </c>
      <c r="B1027" s="88" t="s">
        <v>4030</v>
      </c>
      <c r="C1027" s="85" t="s">
        <v>4031</v>
      </c>
      <c r="D1027" s="21" t="s">
        <v>4032</v>
      </c>
      <c r="E1027" s="71" t="s">
        <v>16</v>
      </c>
      <c r="F1027" s="68">
        <v>1350.0</v>
      </c>
      <c r="G1027" s="4">
        <v>1800.0</v>
      </c>
      <c r="H1027" s="71" t="s">
        <v>17</v>
      </c>
      <c r="I1027" s="44" t="s">
        <v>4033</v>
      </c>
      <c r="J1027" s="71" t="s">
        <v>4034</v>
      </c>
      <c r="K1027" s="81" t="s">
        <v>3986</v>
      </c>
      <c r="L1027" s="81" t="s">
        <v>4024</v>
      </c>
      <c r="M1027" s="67" t="s">
        <v>4001</v>
      </c>
      <c r="N1027" s="67"/>
      <c r="O1027" s="8"/>
      <c r="P1027" s="71"/>
      <c r="Q1027" s="71"/>
      <c r="R1027" s="71"/>
      <c r="S1027" s="71"/>
      <c r="T1027" s="71"/>
      <c r="U1027" s="71"/>
      <c r="V1027" s="71"/>
      <c r="W1027" s="71"/>
      <c r="X1027" s="71"/>
      <c r="Y1027" s="82"/>
    </row>
    <row r="1028" ht="30.0" customHeight="1">
      <c r="A1028" s="83">
        <v>1106.0</v>
      </c>
      <c r="B1028" s="67" t="s">
        <v>4035</v>
      </c>
      <c r="C1028" s="67" t="s">
        <v>4036</v>
      </c>
      <c r="D1028" s="21" t="s">
        <v>4037</v>
      </c>
      <c r="E1028" s="67" t="s">
        <v>16</v>
      </c>
      <c r="F1028" s="68">
        <v>998.0</v>
      </c>
      <c r="G1028" s="4">
        <v>1297.0</v>
      </c>
      <c r="H1028" s="67" t="s">
        <v>17</v>
      </c>
      <c r="I1028" s="44" t="s">
        <v>4038</v>
      </c>
      <c r="J1028" s="67" t="s">
        <v>4039</v>
      </c>
      <c r="K1028" s="81" t="s">
        <v>3986</v>
      </c>
      <c r="L1028" s="81" t="s">
        <v>4024</v>
      </c>
      <c r="M1028" s="81" t="s">
        <v>4024</v>
      </c>
      <c r="N1028" s="67"/>
      <c r="O1028" s="8"/>
      <c r="P1028" s="71"/>
      <c r="Q1028" s="71"/>
      <c r="R1028" s="71"/>
      <c r="S1028" s="71"/>
      <c r="T1028" s="71"/>
      <c r="U1028" s="71"/>
      <c r="V1028" s="67"/>
      <c r="W1028" s="67"/>
      <c r="X1028" s="67"/>
      <c r="Y1028" s="82"/>
    </row>
    <row r="1029" ht="30.0" customHeight="1">
      <c r="A1029" s="83">
        <v>1107.0</v>
      </c>
      <c r="B1029" s="67" t="s">
        <v>4040</v>
      </c>
      <c r="C1029" s="81" t="s">
        <v>4041</v>
      </c>
      <c r="D1029" s="21" t="s">
        <v>4042</v>
      </c>
      <c r="E1029" s="67" t="s">
        <v>16</v>
      </c>
      <c r="F1029" s="68">
        <v>890.0</v>
      </c>
      <c r="G1029" s="4">
        <v>1157.0</v>
      </c>
      <c r="H1029" s="67" t="s">
        <v>17</v>
      </c>
      <c r="I1029" s="44" t="s">
        <v>4043</v>
      </c>
      <c r="J1029" s="67" t="s">
        <v>4044</v>
      </c>
      <c r="K1029" s="81" t="s">
        <v>3986</v>
      </c>
      <c r="L1029" s="81" t="s">
        <v>4001</v>
      </c>
      <c r="M1029" s="81" t="s">
        <v>4024</v>
      </c>
      <c r="N1029" s="67"/>
      <c r="O1029" s="8"/>
      <c r="P1029" s="71"/>
      <c r="Q1029" s="71"/>
      <c r="R1029" s="71"/>
      <c r="S1029" s="71"/>
      <c r="T1029" s="71"/>
      <c r="U1029" s="71"/>
      <c r="V1029" s="67"/>
      <c r="W1029" s="67"/>
      <c r="X1029" s="67"/>
      <c r="Y1029" s="82"/>
    </row>
    <row r="1030" ht="30.0" customHeight="1">
      <c r="A1030" s="89">
        <v>1108.0</v>
      </c>
      <c r="B1030" s="67" t="s">
        <v>4045</v>
      </c>
      <c r="C1030" s="67" t="s">
        <v>4046</v>
      </c>
      <c r="D1030" s="21" t="s">
        <v>4047</v>
      </c>
      <c r="E1030" s="67" t="s">
        <v>16</v>
      </c>
      <c r="F1030" s="68">
        <v>450.0</v>
      </c>
      <c r="G1030" s="4">
        <v>585.0</v>
      </c>
      <c r="H1030" s="67" t="s">
        <v>17</v>
      </c>
      <c r="I1030" s="44" t="s">
        <v>4048</v>
      </c>
      <c r="J1030" s="8" t="s">
        <v>4049</v>
      </c>
      <c r="K1030" s="67" t="s">
        <v>681</v>
      </c>
      <c r="L1030" s="81" t="s">
        <v>4024</v>
      </c>
      <c r="M1030" s="67" t="s">
        <v>787</v>
      </c>
      <c r="N1030" s="67"/>
      <c r="O1030" s="8"/>
      <c r="P1030" s="71"/>
      <c r="Q1030" s="71"/>
      <c r="R1030" s="71"/>
      <c r="S1030" s="71"/>
      <c r="T1030" s="71"/>
      <c r="U1030" s="71"/>
      <c r="V1030" s="67"/>
      <c r="W1030" s="67"/>
      <c r="X1030" s="67"/>
      <c r="Y1030" s="82"/>
    </row>
    <row r="1031" ht="30.0" customHeight="1">
      <c r="A1031" s="89">
        <v>1109.0</v>
      </c>
      <c r="B1031" s="67" t="s">
        <v>4050</v>
      </c>
      <c r="C1031" s="67" t="s">
        <v>4051</v>
      </c>
      <c r="D1031" s="21" t="s">
        <v>4052</v>
      </c>
      <c r="E1031" s="67" t="s">
        <v>16</v>
      </c>
      <c r="F1031" s="68">
        <v>475.0</v>
      </c>
      <c r="G1031" s="4">
        <v>620.0</v>
      </c>
      <c r="H1031" s="67" t="s">
        <v>17</v>
      </c>
      <c r="I1031" s="44" t="s">
        <v>4053</v>
      </c>
      <c r="J1031" s="8" t="s">
        <v>4054</v>
      </c>
      <c r="K1031" s="67" t="s">
        <v>681</v>
      </c>
      <c r="L1031" s="81" t="s">
        <v>4055</v>
      </c>
      <c r="M1031" s="67" t="s">
        <v>787</v>
      </c>
      <c r="N1031" s="67"/>
      <c r="O1031" s="8"/>
      <c r="P1031" s="71"/>
      <c r="Q1031" s="71"/>
      <c r="R1031" s="71"/>
      <c r="S1031" s="71"/>
      <c r="T1031" s="71"/>
      <c r="U1031" s="71"/>
      <c r="V1031" s="67"/>
      <c r="W1031" s="67"/>
      <c r="X1031" s="67"/>
      <c r="Y1031" s="82"/>
    </row>
    <row r="1032" ht="30.0" customHeight="1">
      <c r="A1032" s="90">
        <v>1110.0</v>
      </c>
      <c r="B1032" s="67" t="s">
        <v>4056</v>
      </c>
      <c r="C1032" s="67" t="s">
        <v>4057</v>
      </c>
      <c r="D1032" s="21" t="s">
        <v>4058</v>
      </c>
      <c r="E1032" s="67" t="s">
        <v>16</v>
      </c>
      <c r="F1032" s="68">
        <v>532.0</v>
      </c>
      <c r="G1032" s="4">
        <v>690.0</v>
      </c>
      <c r="H1032" s="67" t="s">
        <v>17</v>
      </c>
      <c r="I1032" s="44" t="s">
        <v>4059</v>
      </c>
      <c r="J1032" s="8" t="s">
        <v>4049</v>
      </c>
      <c r="K1032" s="67" t="s">
        <v>681</v>
      </c>
      <c r="L1032" s="81" t="s">
        <v>4055</v>
      </c>
      <c r="M1032" s="67" t="s">
        <v>787</v>
      </c>
      <c r="N1032" s="67"/>
      <c r="O1032" s="8"/>
      <c r="P1032" s="71"/>
      <c r="Q1032" s="71"/>
      <c r="R1032" s="71"/>
      <c r="S1032" s="71"/>
      <c r="T1032" s="71"/>
      <c r="U1032" s="71"/>
      <c r="V1032" s="67"/>
      <c r="W1032" s="67"/>
      <c r="X1032" s="67"/>
      <c r="Y1032" s="82"/>
    </row>
    <row r="1033" ht="30.0" customHeight="1">
      <c r="A1033" s="83">
        <v>1111.0</v>
      </c>
      <c r="B1033" s="67" t="s">
        <v>4060</v>
      </c>
      <c r="C1033" s="67" t="s">
        <v>4061</v>
      </c>
      <c r="D1033" s="21" t="s">
        <v>4062</v>
      </c>
      <c r="E1033" s="67" t="s">
        <v>16</v>
      </c>
      <c r="F1033" s="68">
        <v>3250.0</v>
      </c>
      <c r="G1033" s="4">
        <v>4225.0</v>
      </c>
      <c r="H1033" s="67" t="s">
        <v>17</v>
      </c>
      <c r="I1033" s="44" t="s">
        <v>4063</v>
      </c>
      <c r="J1033" s="67" t="s">
        <v>4064</v>
      </c>
      <c r="K1033" s="67" t="s">
        <v>681</v>
      </c>
      <c r="L1033" s="81" t="s">
        <v>3961</v>
      </c>
      <c r="M1033" s="81" t="s">
        <v>4065</v>
      </c>
      <c r="N1033" s="67"/>
      <c r="O1033" s="8"/>
      <c r="P1033" s="71"/>
      <c r="Q1033" s="71"/>
      <c r="R1033" s="71"/>
      <c r="S1033" s="71"/>
      <c r="T1033" s="71"/>
      <c r="U1033" s="71"/>
      <c r="V1033" s="67"/>
      <c r="W1033" s="67"/>
      <c r="X1033" s="67"/>
      <c r="Y1033" s="82"/>
    </row>
    <row r="1034" ht="30.0" customHeight="1">
      <c r="A1034" s="83">
        <v>1112.0</v>
      </c>
      <c r="B1034" s="67" t="s">
        <v>4060</v>
      </c>
      <c r="C1034" s="67" t="s">
        <v>4066</v>
      </c>
      <c r="D1034" s="21" t="s">
        <v>4067</v>
      </c>
      <c r="E1034" s="67" t="s">
        <v>16</v>
      </c>
      <c r="F1034" s="68">
        <v>1950.0</v>
      </c>
      <c r="G1034" s="4">
        <v>2535.0</v>
      </c>
      <c r="H1034" s="67" t="s">
        <v>17</v>
      </c>
      <c r="I1034" s="44" t="s">
        <v>4068</v>
      </c>
      <c r="J1034" s="67" t="s">
        <v>4069</v>
      </c>
      <c r="K1034" s="67" t="s">
        <v>681</v>
      </c>
      <c r="L1034" s="81" t="s">
        <v>3961</v>
      </c>
      <c r="M1034" s="81" t="s">
        <v>4065</v>
      </c>
      <c r="N1034" s="67"/>
      <c r="O1034" s="8"/>
      <c r="P1034" s="71"/>
      <c r="Q1034" s="71"/>
      <c r="R1034" s="71"/>
      <c r="S1034" s="71"/>
      <c r="T1034" s="71"/>
      <c r="U1034" s="71"/>
      <c r="V1034" s="67"/>
      <c r="W1034" s="67"/>
      <c r="X1034" s="67"/>
      <c r="Y1034" s="82"/>
    </row>
    <row r="1035" ht="30.0" customHeight="1">
      <c r="A1035" s="83">
        <v>1113.0</v>
      </c>
      <c r="B1035" s="8" t="s">
        <v>4070</v>
      </c>
      <c r="C1035" s="67" t="s">
        <v>263</v>
      </c>
      <c r="D1035" s="26" t="s">
        <v>4071</v>
      </c>
      <c r="E1035" s="67" t="s">
        <v>16</v>
      </c>
      <c r="F1035" s="4">
        <v>1500.0</v>
      </c>
      <c r="G1035" s="4">
        <v>2400.0</v>
      </c>
      <c r="H1035" s="67" t="s">
        <v>17</v>
      </c>
      <c r="I1035" s="44" t="s">
        <v>4072</v>
      </c>
      <c r="J1035" s="8" t="s">
        <v>4073</v>
      </c>
      <c r="K1035" s="67" t="s">
        <v>681</v>
      </c>
      <c r="L1035" s="81" t="s">
        <v>3934</v>
      </c>
      <c r="M1035" s="81" t="s">
        <v>4074</v>
      </c>
      <c r="N1035" s="8"/>
      <c r="O1035" s="8"/>
      <c r="P1035" s="71"/>
      <c r="Q1035" s="67"/>
      <c r="R1035" s="67"/>
      <c r="S1035" s="67"/>
      <c r="T1035" s="67"/>
      <c r="U1035" s="67"/>
      <c r="V1035" s="67"/>
      <c r="W1035" s="67"/>
      <c r="X1035" s="67"/>
      <c r="Y1035" s="82"/>
    </row>
    <row r="1036" ht="30.0" customHeight="1">
      <c r="A1036" s="83">
        <v>1114.0</v>
      </c>
      <c r="B1036" s="8" t="s">
        <v>4075</v>
      </c>
      <c r="C1036" s="67" t="s">
        <v>263</v>
      </c>
      <c r="D1036" s="26" t="s">
        <v>4076</v>
      </c>
      <c r="E1036" s="67" t="s">
        <v>16</v>
      </c>
      <c r="F1036" s="4">
        <v>1200.0</v>
      </c>
      <c r="G1036" s="4">
        <v>1878.0</v>
      </c>
      <c r="H1036" s="67" t="s">
        <v>17</v>
      </c>
      <c r="I1036" s="44" t="s">
        <v>4077</v>
      </c>
      <c r="J1036" s="8" t="s">
        <v>4078</v>
      </c>
      <c r="K1036" s="67" t="s">
        <v>681</v>
      </c>
      <c r="L1036" s="81" t="s">
        <v>3934</v>
      </c>
      <c r="M1036" s="81" t="s">
        <v>4074</v>
      </c>
      <c r="N1036" s="8"/>
      <c r="O1036" s="8"/>
      <c r="P1036" s="71"/>
      <c r="Q1036" s="67"/>
      <c r="R1036" s="67"/>
      <c r="S1036" s="67"/>
      <c r="T1036" s="67"/>
      <c r="U1036" s="67"/>
      <c r="V1036" s="67"/>
      <c r="W1036" s="67"/>
      <c r="X1036" s="67"/>
      <c r="Y1036" s="82"/>
    </row>
    <row r="1037" ht="30.0" customHeight="1">
      <c r="A1037" s="91">
        <v>1115.0</v>
      </c>
      <c r="B1037" s="92" t="s">
        <v>4079</v>
      </c>
      <c r="C1037" s="92" t="s">
        <v>836</v>
      </c>
      <c r="D1037" s="93" t="s">
        <v>4080</v>
      </c>
      <c r="E1037" s="92" t="s">
        <v>16</v>
      </c>
      <c r="F1037" s="94">
        <v>940.0</v>
      </c>
      <c r="G1037" s="94">
        <v>1000.0</v>
      </c>
      <c r="H1037" s="92" t="s">
        <v>17</v>
      </c>
      <c r="I1037" s="93" t="s">
        <v>4081</v>
      </c>
      <c r="J1037" s="95" t="s">
        <v>4082</v>
      </c>
      <c r="K1037" s="92" t="s">
        <v>681</v>
      </c>
      <c r="L1037" s="81" t="s">
        <v>3961</v>
      </c>
      <c r="M1037" s="81" t="s">
        <v>4083</v>
      </c>
      <c r="N1037" s="92"/>
      <c r="O1037" s="96"/>
      <c r="P1037" s="97"/>
      <c r="Q1037" s="97"/>
      <c r="R1037" s="97"/>
      <c r="S1037" s="97"/>
      <c r="T1037" s="97"/>
      <c r="U1037" s="97"/>
      <c r="V1037" s="92"/>
      <c r="W1037" s="92"/>
      <c r="X1037" s="92"/>
      <c r="Y1037" s="59"/>
    </row>
    <row r="1038" ht="30.0" customHeight="1">
      <c r="A1038" s="98"/>
      <c r="B1038" s="33"/>
      <c r="C1038" s="59"/>
      <c r="D1038" s="99"/>
      <c r="E1038" s="59"/>
      <c r="F1038" s="100"/>
      <c r="G1038" s="101"/>
      <c r="H1038" s="59"/>
      <c r="I1038" s="102"/>
      <c r="J1038" s="59"/>
      <c r="K1038" s="59"/>
      <c r="L1038" s="59"/>
      <c r="M1038" s="59"/>
      <c r="N1038" s="103"/>
      <c r="O1038" s="59"/>
      <c r="P1038" s="59"/>
      <c r="Q1038" s="59"/>
      <c r="R1038" s="59"/>
      <c r="S1038" s="59"/>
      <c r="T1038" s="59"/>
      <c r="U1038" s="59"/>
      <c r="V1038" s="59"/>
      <c r="W1038" s="59"/>
      <c r="X1038" s="59"/>
      <c r="Y1038" s="59"/>
    </row>
    <row r="1039" ht="30.0" customHeight="1">
      <c r="A1039" s="98"/>
      <c r="B1039" s="33"/>
      <c r="C1039" s="59"/>
      <c r="D1039" s="99"/>
      <c r="E1039" s="59"/>
      <c r="F1039" s="100"/>
      <c r="G1039" s="101"/>
      <c r="H1039" s="59"/>
      <c r="I1039" s="102"/>
      <c r="J1039" s="59"/>
      <c r="K1039" s="59"/>
      <c r="L1039" s="59"/>
      <c r="M1039" s="59"/>
      <c r="N1039" s="103"/>
      <c r="O1039" s="59"/>
      <c r="P1039" s="59"/>
      <c r="Q1039" s="59"/>
      <c r="R1039" s="59"/>
      <c r="S1039" s="59"/>
      <c r="T1039" s="59"/>
      <c r="U1039" s="59"/>
      <c r="V1039" s="59"/>
      <c r="W1039" s="59"/>
      <c r="X1039" s="59"/>
      <c r="Y1039" s="59"/>
    </row>
    <row r="1040" ht="30.0" customHeight="1">
      <c r="A1040" s="98"/>
      <c r="B1040" s="33"/>
      <c r="C1040" s="59"/>
      <c r="D1040" s="99"/>
      <c r="E1040" s="59"/>
      <c r="F1040" s="100"/>
      <c r="G1040" s="101"/>
      <c r="H1040" s="59"/>
      <c r="I1040" s="102"/>
      <c r="J1040" s="59"/>
      <c r="K1040" s="59"/>
      <c r="L1040" s="59"/>
      <c r="M1040" s="59"/>
      <c r="N1040" s="103"/>
      <c r="O1040" s="59"/>
      <c r="P1040" s="59"/>
      <c r="Q1040" s="59"/>
      <c r="R1040" s="59"/>
      <c r="S1040" s="59"/>
      <c r="T1040" s="59"/>
      <c r="U1040" s="59"/>
      <c r="V1040" s="59"/>
      <c r="W1040" s="59"/>
      <c r="X1040" s="59"/>
      <c r="Y1040" s="59"/>
    </row>
    <row r="1041" ht="30.0" customHeight="1">
      <c r="A1041" s="98"/>
      <c r="B1041" s="33"/>
      <c r="C1041" s="59"/>
      <c r="D1041" s="99"/>
      <c r="E1041" s="59"/>
      <c r="F1041" s="100"/>
      <c r="G1041" s="101"/>
      <c r="H1041" s="59"/>
      <c r="I1041" s="102"/>
      <c r="J1041" s="59"/>
      <c r="K1041" s="59"/>
      <c r="L1041" s="59"/>
      <c r="M1041" s="59"/>
      <c r="N1041" s="103"/>
      <c r="O1041" s="59"/>
      <c r="P1041" s="59"/>
      <c r="Q1041" s="59"/>
      <c r="R1041" s="59"/>
      <c r="S1041" s="59"/>
      <c r="T1041" s="59"/>
      <c r="U1041" s="59"/>
      <c r="V1041" s="59"/>
      <c r="W1041" s="59"/>
      <c r="X1041" s="59"/>
      <c r="Y1041" s="59"/>
    </row>
    <row r="1042" ht="30.0" customHeight="1">
      <c r="A1042" s="98"/>
      <c r="B1042" s="33"/>
      <c r="C1042" s="59"/>
      <c r="D1042" s="99"/>
      <c r="E1042" s="59"/>
      <c r="F1042" s="100"/>
      <c r="G1042" s="101"/>
      <c r="H1042" s="59"/>
      <c r="I1042" s="102"/>
      <c r="J1042" s="59"/>
      <c r="K1042" s="59"/>
      <c r="L1042" s="59"/>
      <c r="M1042" s="59"/>
      <c r="N1042" s="103"/>
      <c r="O1042" s="59"/>
      <c r="P1042" s="59"/>
      <c r="Q1042" s="59"/>
      <c r="R1042" s="59"/>
      <c r="S1042" s="59"/>
      <c r="T1042" s="59"/>
      <c r="U1042" s="59"/>
      <c r="V1042" s="59"/>
      <c r="W1042" s="59"/>
      <c r="X1042" s="59"/>
      <c r="Y1042" s="59"/>
    </row>
    <row r="1043" ht="30.0" customHeight="1">
      <c r="A1043" s="98"/>
      <c r="B1043" s="33"/>
      <c r="C1043" s="59"/>
      <c r="D1043" s="99"/>
      <c r="E1043" s="59"/>
      <c r="F1043" s="100"/>
      <c r="G1043" s="101"/>
      <c r="H1043" s="59"/>
      <c r="I1043" s="102"/>
      <c r="J1043" s="59"/>
      <c r="K1043" s="59"/>
      <c r="L1043" s="59"/>
      <c r="M1043" s="59"/>
      <c r="N1043" s="103"/>
      <c r="O1043" s="59"/>
      <c r="P1043" s="59"/>
      <c r="Q1043" s="59"/>
      <c r="R1043" s="59"/>
      <c r="S1043" s="59"/>
      <c r="T1043" s="59"/>
      <c r="U1043" s="59"/>
      <c r="V1043" s="59"/>
      <c r="W1043" s="59"/>
      <c r="X1043" s="59"/>
      <c r="Y1043" s="59"/>
    </row>
    <row r="1044" ht="30.0" customHeight="1">
      <c r="A1044" s="98"/>
      <c r="B1044" s="33"/>
      <c r="C1044" s="59"/>
      <c r="D1044" s="99"/>
      <c r="E1044" s="59"/>
      <c r="F1044" s="100"/>
      <c r="G1044" s="101"/>
      <c r="H1044" s="59"/>
      <c r="I1044" s="102"/>
      <c r="J1044" s="59"/>
      <c r="K1044" s="59"/>
      <c r="L1044" s="59"/>
      <c r="M1044" s="59"/>
      <c r="N1044" s="103"/>
      <c r="O1044" s="59"/>
      <c r="P1044" s="59"/>
      <c r="Q1044" s="59"/>
      <c r="R1044" s="59"/>
      <c r="S1044" s="59"/>
      <c r="T1044" s="59"/>
      <c r="U1044" s="59"/>
      <c r="V1044" s="59"/>
      <c r="W1044" s="59"/>
      <c r="X1044" s="59"/>
      <c r="Y1044" s="59"/>
    </row>
    <row r="1045" ht="30.0" customHeight="1">
      <c r="A1045" s="98"/>
      <c r="B1045" s="33"/>
      <c r="C1045" s="59"/>
      <c r="D1045" s="99"/>
      <c r="E1045" s="59"/>
      <c r="F1045" s="100"/>
      <c r="G1045" s="101"/>
      <c r="H1045" s="59"/>
      <c r="I1045" s="102"/>
      <c r="J1045" s="59"/>
      <c r="K1045" s="59"/>
      <c r="L1045" s="59"/>
      <c r="M1045" s="59"/>
      <c r="N1045" s="103"/>
      <c r="O1045" s="59"/>
      <c r="P1045" s="59"/>
      <c r="Q1045" s="59"/>
      <c r="R1045" s="59"/>
      <c r="S1045" s="59"/>
      <c r="T1045" s="59"/>
      <c r="U1045" s="59"/>
      <c r="V1045" s="59"/>
      <c r="W1045" s="59"/>
      <c r="X1045" s="59"/>
      <c r="Y1045" s="59"/>
    </row>
    <row r="1046" ht="30.0" customHeight="1">
      <c r="A1046" s="98"/>
      <c r="B1046" s="33"/>
      <c r="C1046" s="59"/>
      <c r="D1046" s="99"/>
      <c r="E1046" s="59"/>
      <c r="F1046" s="100"/>
      <c r="G1046" s="101"/>
      <c r="H1046" s="59"/>
      <c r="I1046" s="102"/>
      <c r="J1046" s="59"/>
      <c r="K1046" s="59"/>
      <c r="L1046" s="59"/>
      <c r="M1046" s="59"/>
      <c r="N1046" s="103"/>
      <c r="O1046" s="59"/>
      <c r="P1046" s="59"/>
      <c r="Q1046" s="59"/>
      <c r="R1046" s="59"/>
      <c r="S1046" s="59"/>
      <c r="T1046" s="59"/>
      <c r="U1046" s="59"/>
      <c r="V1046" s="59"/>
      <c r="W1046" s="59"/>
      <c r="X1046" s="59"/>
      <c r="Y1046" s="59"/>
    </row>
    <row r="1047" ht="30.0" customHeight="1">
      <c r="A1047" s="98"/>
      <c r="B1047" s="33"/>
      <c r="C1047" s="59"/>
      <c r="D1047" s="99"/>
      <c r="E1047" s="59"/>
      <c r="F1047" s="100"/>
      <c r="G1047" s="101"/>
      <c r="H1047" s="59"/>
      <c r="I1047" s="102"/>
      <c r="J1047" s="59"/>
      <c r="K1047" s="59"/>
      <c r="L1047" s="59"/>
      <c r="M1047" s="59"/>
      <c r="N1047" s="103"/>
      <c r="O1047" s="59"/>
      <c r="P1047" s="59"/>
      <c r="Q1047" s="59"/>
      <c r="R1047" s="59"/>
      <c r="S1047" s="59"/>
      <c r="T1047" s="59"/>
      <c r="U1047" s="59"/>
      <c r="V1047" s="59"/>
      <c r="W1047" s="59"/>
      <c r="X1047" s="59"/>
      <c r="Y1047" s="59"/>
    </row>
    <row r="1048" ht="30.0" customHeight="1">
      <c r="A1048" s="98"/>
      <c r="B1048" s="33"/>
      <c r="C1048" s="59"/>
      <c r="D1048" s="99"/>
      <c r="E1048" s="59"/>
      <c r="F1048" s="100"/>
      <c r="G1048" s="101"/>
      <c r="H1048" s="59"/>
      <c r="I1048" s="102"/>
      <c r="J1048" s="59"/>
      <c r="K1048" s="59"/>
      <c r="L1048" s="59"/>
      <c r="M1048" s="59"/>
      <c r="N1048" s="103"/>
      <c r="O1048" s="59"/>
      <c r="P1048" s="59"/>
      <c r="Q1048" s="59"/>
      <c r="R1048" s="59"/>
      <c r="S1048" s="59"/>
      <c r="T1048" s="59"/>
      <c r="U1048" s="59"/>
      <c r="V1048" s="59"/>
      <c r="W1048" s="59"/>
      <c r="X1048" s="59"/>
      <c r="Y1048" s="59"/>
    </row>
    <row r="1049" ht="30.0" customHeight="1">
      <c r="A1049" s="98"/>
      <c r="B1049" s="33"/>
      <c r="C1049" s="59"/>
      <c r="D1049" s="99"/>
      <c r="E1049" s="59"/>
      <c r="F1049" s="100"/>
      <c r="G1049" s="101"/>
      <c r="H1049" s="59"/>
      <c r="I1049" s="102"/>
      <c r="J1049" s="59"/>
      <c r="K1049" s="59"/>
      <c r="L1049" s="59"/>
      <c r="M1049" s="59"/>
      <c r="N1049" s="103"/>
      <c r="O1049" s="59"/>
      <c r="P1049" s="59"/>
      <c r="Q1049" s="59"/>
      <c r="R1049" s="59"/>
      <c r="S1049" s="59"/>
      <c r="T1049" s="59"/>
      <c r="U1049" s="59"/>
      <c r="V1049" s="59"/>
      <c r="W1049" s="59"/>
      <c r="X1049" s="59"/>
      <c r="Y1049" s="59"/>
    </row>
    <row r="1050" ht="30.0" customHeight="1">
      <c r="A1050" s="98"/>
      <c r="B1050" s="33"/>
      <c r="C1050" s="59"/>
      <c r="D1050" s="99"/>
      <c r="E1050" s="59"/>
      <c r="F1050" s="100"/>
      <c r="G1050" s="101"/>
      <c r="H1050" s="59"/>
      <c r="I1050" s="102"/>
      <c r="J1050" s="59"/>
      <c r="K1050" s="59"/>
      <c r="L1050" s="59"/>
      <c r="M1050" s="59"/>
      <c r="N1050" s="103"/>
      <c r="O1050" s="59"/>
      <c r="P1050" s="59"/>
      <c r="Q1050" s="59"/>
      <c r="R1050" s="59"/>
      <c r="S1050" s="59"/>
      <c r="T1050" s="59"/>
      <c r="U1050" s="59"/>
      <c r="V1050" s="59"/>
      <c r="W1050" s="59"/>
      <c r="X1050" s="59"/>
      <c r="Y1050" s="59"/>
    </row>
    <row r="1051" ht="30.0" customHeight="1">
      <c r="A1051" s="98"/>
      <c r="B1051" s="33"/>
      <c r="C1051" s="59"/>
      <c r="D1051" s="99"/>
      <c r="E1051" s="59"/>
      <c r="F1051" s="100"/>
      <c r="G1051" s="101"/>
      <c r="H1051" s="59"/>
      <c r="I1051" s="102"/>
      <c r="J1051" s="59"/>
      <c r="K1051" s="59"/>
      <c r="L1051" s="59"/>
      <c r="M1051" s="59"/>
      <c r="N1051" s="103"/>
      <c r="O1051" s="59"/>
      <c r="P1051" s="59"/>
      <c r="Q1051" s="59"/>
      <c r="R1051" s="59"/>
      <c r="S1051" s="59"/>
      <c r="T1051" s="59"/>
      <c r="U1051" s="59"/>
      <c r="V1051" s="59"/>
      <c r="W1051" s="59"/>
      <c r="X1051" s="59"/>
      <c r="Y1051" s="59"/>
    </row>
    <row r="1052" ht="30.0" customHeight="1">
      <c r="A1052" s="98"/>
      <c r="B1052" s="33"/>
      <c r="C1052" s="59"/>
      <c r="D1052" s="99"/>
      <c r="E1052" s="59"/>
      <c r="F1052" s="100"/>
      <c r="G1052" s="101"/>
      <c r="H1052" s="59"/>
      <c r="I1052" s="102"/>
      <c r="J1052" s="59"/>
      <c r="K1052" s="59"/>
      <c r="L1052" s="59"/>
      <c r="M1052" s="59"/>
      <c r="N1052" s="103"/>
      <c r="O1052" s="59"/>
      <c r="P1052" s="59"/>
      <c r="Q1052" s="59"/>
      <c r="R1052" s="59"/>
      <c r="S1052" s="59"/>
      <c r="T1052" s="59"/>
      <c r="U1052" s="59"/>
      <c r="V1052" s="59"/>
      <c r="W1052" s="59"/>
      <c r="X1052" s="59"/>
      <c r="Y1052" s="59"/>
    </row>
    <row r="1053" ht="30.0" customHeight="1">
      <c r="A1053" s="98"/>
      <c r="B1053" s="33"/>
      <c r="C1053" s="59"/>
      <c r="D1053" s="99"/>
      <c r="E1053" s="59"/>
      <c r="F1053" s="100"/>
      <c r="G1053" s="101"/>
      <c r="H1053" s="59"/>
      <c r="I1053" s="102"/>
      <c r="J1053" s="59"/>
      <c r="K1053" s="59"/>
      <c r="L1053" s="59"/>
      <c r="M1053" s="59"/>
      <c r="N1053" s="103"/>
      <c r="O1053" s="59"/>
      <c r="P1053" s="59"/>
      <c r="Q1053" s="59"/>
      <c r="R1053" s="59"/>
      <c r="S1053" s="59"/>
      <c r="T1053" s="59"/>
      <c r="U1053" s="59"/>
      <c r="V1053" s="59"/>
      <c r="W1053" s="59"/>
      <c r="X1053" s="59"/>
      <c r="Y1053" s="59"/>
    </row>
    <row r="1054" ht="30.0" customHeight="1">
      <c r="A1054" s="98"/>
      <c r="B1054" s="33"/>
      <c r="C1054" s="59"/>
      <c r="D1054" s="99"/>
      <c r="E1054" s="59"/>
      <c r="F1054" s="100"/>
      <c r="G1054" s="101"/>
      <c r="H1054" s="59"/>
      <c r="I1054" s="102"/>
      <c r="J1054" s="59"/>
      <c r="K1054" s="59"/>
      <c r="L1054" s="59"/>
      <c r="M1054" s="59"/>
      <c r="N1054" s="103"/>
      <c r="O1054" s="59"/>
      <c r="P1054" s="59"/>
      <c r="Q1054" s="59"/>
      <c r="R1054" s="59"/>
      <c r="S1054" s="59"/>
      <c r="T1054" s="59"/>
      <c r="U1054" s="59"/>
      <c r="V1054" s="59"/>
      <c r="W1054" s="59"/>
      <c r="X1054" s="59"/>
      <c r="Y1054" s="59"/>
    </row>
    <row r="1055" ht="30.0" customHeight="1">
      <c r="A1055" s="98"/>
      <c r="B1055" s="33"/>
      <c r="C1055" s="59"/>
      <c r="D1055" s="99"/>
      <c r="E1055" s="59"/>
      <c r="F1055" s="100"/>
      <c r="G1055" s="101"/>
      <c r="H1055" s="59"/>
      <c r="I1055" s="102"/>
      <c r="J1055" s="59"/>
      <c r="K1055" s="59"/>
      <c r="L1055" s="59"/>
      <c r="M1055" s="59"/>
      <c r="N1055" s="103"/>
      <c r="O1055" s="59"/>
      <c r="P1055" s="59"/>
      <c r="Q1055" s="59"/>
      <c r="R1055" s="59"/>
      <c r="S1055" s="59"/>
      <c r="T1055" s="59"/>
      <c r="U1055" s="59"/>
      <c r="V1055" s="59"/>
      <c r="W1055" s="59"/>
      <c r="X1055" s="59"/>
      <c r="Y1055" s="59"/>
    </row>
    <row r="1056" ht="30.0" customHeight="1">
      <c r="A1056" s="98"/>
      <c r="B1056" s="33"/>
      <c r="C1056" s="59"/>
      <c r="D1056" s="99"/>
      <c r="E1056" s="59"/>
      <c r="F1056" s="100"/>
      <c r="G1056" s="101"/>
      <c r="H1056" s="59"/>
      <c r="I1056" s="102"/>
      <c r="J1056" s="59"/>
      <c r="K1056" s="59"/>
      <c r="L1056" s="59"/>
      <c r="M1056" s="59"/>
      <c r="N1056" s="103"/>
      <c r="O1056" s="59"/>
      <c r="P1056" s="59"/>
      <c r="Q1056" s="59"/>
      <c r="R1056" s="59"/>
      <c r="S1056" s="59"/>
      <c r="T1056" s="59"/>
      <c r="U1056" s="59"/>
      <c r="V1056" s="59"/>
      <c r="W1056" s="59"/>
      <c r="X1056" s="59"/>
      <c r="Y1056" s="59"/>
    </row>
    <row r="1057" ht="30.0" customHeight="1">
      <c r="A1057" s="98"/>
      <c r="B1057" s="33"/>
      <c r="C1057" s="59"/>
      <c r="D1057" s="99"/>
      <c r="E1057" s="59"/>
      <c r="F1057" s="100"/>
      <c r="G1057" s="101"/>
      <c r="H1057" s="59"/>
      <c r="I1057" s="102"/>
      <c r="J1057" s="59"/>
      <c r="K1057" s="59"/>
      <c r="L1057" s="59"/>
      <c r="M1057" s="59"/>
      <c r="N1057" s="103"/>
      <c r="O1057" s="59"/>
      <c r="P1057" s="59"/>
      <c r="Q1057" s="59"/>
      <c r="R1057" s="59"/>
      <c r="S1057" s="59"/>
      <c r="T1057" s="59"/>
      <c r="U1057" s="59"/>
      <c r="V1057" s="59"/>
      <c r="W1057" s="59"/>
      <c r="X1057" s="59"/>
      <c r="Y1057" s="59"/>
    </row>
    <row r="1058" ht="30.0" customHeight="1">
      <c r="A1058" s="98"/>
      <c r="B1058" s="33"/>
      <c r="C1058" s="59"/>
      <c r="D1058" s="99"/>
      <c r="E1058" s="59"/>
      <c r="F1058" s="100"/>
      <c r="G1058" s="101"/>
      <c r="H1058" s="59"/>
      <c r="I1058" s="102"/>
      <c r="J1058" s="59"/>
      <c r="K1058" s="59"/>
      <c r="L1058" s="59"/>
      <c r="M1058" s="59"/>
      <c r="N1058" s="103"/>
      <c r="O1058" s="59"/>
      <c r="P1058" s="59"/>
      <c r="Q1058" s="59"/>
      <c r="R1058" s="59"/>
      <c r="S1058" s="59"/>
      <c r="T1058" s="59"/>
      <c r="U1058" s="59"/>
      <c r="V1058" s="59"/>
      <c r="W1058" s="59"/>
      <c r="X1058" s="59"/>
      <c r="Y1058" s="59"/>
    </row>
    <row r="1059" ht="30.0" customHeight="1">
      <c r="A1059" s="98"/>
      <c r="B1059" s="33"/>
      <c r="C1059" s="59"/>
      <c r="D1059" s="99"/>
      <c r="E1059" s="59"/>
      <c r="F1059" s="100"/>
      <c r="G1059" s="101"/>
      <c r="H1059" s="59"/>
      <c r="I1059" s="102"/>
      <c r="J1059" s="59"/>
      <c r="K1059" s="59"/>
      <c r="L1059" s="59"/>
      <c r="M1059" s="59"/>
      <c r="N1059" s="103"/>
      <c r="O1059" s="59"/>
      <c r="P1059" s="59"/>
      <c r="Q1059" s="59"/>
      <c r="R1059" s="59"/>
      <c r="S1059" s="59"/>
      <c r="T1059" s="59"/>
      <c r="U1059" s="59"/>
      <c r="V1059" s="59"/>
      <c r="W1059" s="59"/>
      <c r="X1059" s="59"/>
      <c r="Y1059" s="59"/>
    </row>
    <row r="1060" ht="30.0" customHeight="1">
      <c r="A1060" s="98"/>
      <c r="B1060" s="33"/>
      <c r="C1060" s="59"/>
      <c r="D1060" s="99"/>
      <c r="E1060" s="59"/>
      <c r="F1060" s="100"/>
      <c r="G1060" s="101"/>
      <c r="H1060" s="59"/>
      <c r="I1060" s="102"/>
      <c r="J1060" s="59"/>
      <c r="K1060" s="59"/>
      <c r="L1060" s="59"/>
      <c r="M1060" s="59"/>
      <c r="N1060" s="103"/>
      <c r="O1060" s="59"/>
      <c r="P1060" s="59"/>
      <c r="Q1060" s="59"/>
      <c r="R1060" s="59"/>
      <c r="S1060" s="59"/>
      <c r="T1060" s="59"/>
      <c r="U1060" s="59"/>
      <c r="V1060" s="59"/>
      <c r="W1060" s="59"/>
      <c r="X1060" s="59"/>
      <c r="Y1060" s="59"/>
    </row>
    <row r="1061" ht="30.0" customHeight="1">
      <c r="A1061" s="98"/>
      <c r="B1061" s="33"/>
      <c r="C1061" s="59"/>
      <c r="D1061" s="99"/>
      <c r="E1061" s="59"/>
      <c r="F1061" s="100"/>
      <c r="G1061" s="101"/>
      <c r="H1061" s="59"/>
      <c r="I1061" s="102"/>
      <c r="J1061" s="59"/>
      <c r="K1061" s="59"/>
      <c r="L1061" s="59"/>
      <c r="M1061" s="59"/>
      <c r="N1061" s="103"/>
      <c r="O1061" s="59"/>
      <c r="P1061" s="59"/>
      <c r="Q1061" s="59"/>
      <c r="R1061" s="59"/>
      <c r="S1061" s="59"/>
      <c r="T1061" s="59"/>
      <c r="U1061" s="59"/>
      <c r="V1061" s="59"/>
      <c r="W1061" s="59"/>
      <c r="X1061" s="59"/>
      <c r="Y1061" s="59"/>
    </row>
    <row r="1062" ht="30.0" customHeight="1">
      <c r="A1062" s="98"/>
      <c r="B1062" s="33"/>
      <c r="C1062" s="59"/>
      <c r="D1062" s="99"/>
      <c r="E1062" s="59"/>
      <c r="F1062" s="100"/>
      <c r="G1062" s="101"/>
      <c r="H1062" s="59"/>
      <c r="I1062" s="102"/>
      <c r="J1062" s="59"/>
      <c r="K1062" s="59"/>
      <c r="L1062" s="59"/>
      <c r="M1062" s="59"/>
      <c r="N1062" s="103"/>
      <c r="O1062" s="59"/>
      <c r="P1062" s="59"/>
      <c r="Q1062" s="59"/>
      <c r="R1062" s="59"/>
      <c r="S1062" s="59"/>
      <c r="T1062" s="59"/>
      <c r="U1062" s="59"/>
      <c r="V1062" s="59"/>
      <c r="W1062" s="59"/>
      <c r="X1062" s="59"/>
      <c r="Y1062" s="59"/>
    </row>
    <row r="1063" ht="30.0" customHeight="1">
      <c r="A1063" s="98"/>
      <c r="B1063" s="33"/>
      <c r="C1063" s="59"/>
      <c r="D1063" s="99"/>
      <c r="E1063" s="59"/>
      <c r="F1063" s="100"/>
      <c r="G1063" s="101"/>
      <c r="H1063" s="59"/>
      <c r="I1063" s="102"/>
      <c r="J1063" s="59"/>
      <c r="K1063" s="59"/>
      <c r="L1063" s="59"/>
      <c r="M1063" s="59"/>
      <c r="N1063" s="103"/>
      <c r="O1063" s="59"/>
      <c r="P1063" s="59"/>
      <c r="Q1063" s="59"/>
      <c r="R1063" s="59"/>
      <c r="S1063" s="59"/>
      <c r="T1063" s="59"/>
      <c r="U1063" s="59"/>
      <c r="V1063" s="59"/>
      <c r="W1063" s="59"/>
      <c r="X1063" s="59"/>
      <c r="Y1063" s="59"/>
    </row>
    <row r="1064" ht="30.0" customHeight="1">
      <c r="A1064" s="98"/>
      <c r="B1064" s="33"/>
      <c r="C1064" s="59"/>
      <c r="D1064" s="99"/>
      <c r="E1064" s="59"/>
      <c r="F1064" s="100"/>
      <c r="G1064" s="101"/>
      <c r="H1064" s="59"/>
      <c r="I1064" s="102"/>
      <c r="J1064" s="59"/>
      <c r="K1064" s="59"/>
      <c r="L1064" s="59"/>
      <c r="M1064" s="59"/>
      <c r="N1064" s="103"/>
      <c r="O1064" s="59"/>
      <c r="P1064" s="59"/>
      <c r="Q1064" s="59"/>
      <c r="R1064" s="59"/>
      <c r="S1064" s="59"/>
      <c r="T1064" s="59"/>
      <c r="U1064" s="59"/>
      <c r="V1064" s="59"/>
      <c r="W1064" s="59"/>
      <c r="X1064" s="59"/>
      <c r="Y1064" s="59"/>
    </row>
    <row r="1065" ht="30.0" customHeight="1">
      <c r="A1065" s="98"/>
      <c r="B1065" s="33"/>
      <c r="C1065" s="59"/>
      <c r="D1065" s="99"/>
      <c r="E1065" s="59"/>
      <c r="F1065" s="100"/>
      <c r="G1065" s="101"/>
      <c r="H1065" s="59"/>
      <c r="I1065" s="102"/>
      <c r="J1065" s="59"/>
      <c r="K1065" s="59"/>
      <c r="L1065" s="59"/>
      <c r="M1065" s="59"/>
      <c r="N1065" s="103"/>
      <c r="O1065" s="59"/>
      <c r="P1065" s="59"/>
      <c r="Q1065" s="59"/>
      <c r="R1065" s="59"/>
      <c r="S1065" s="59"/>
      <c r="T1065" s="59"/>
      <c r="U1065" s="59"/>
      <c r="V1065" s="59"/>
      <c r="W1065" s="59"/>
      <c r="X1065" s="59"/>
      <c r="Y1065" s="59"/>
    </row>
    <row r="1066" ht="30.0" customHeight="1">
      <c r="A1066" s="98"/>
      <c r="B1066" s="33"/>
      <c r="C1066" s="59"/>
      <c r="D1066" s="99"/>
      <c r="E1066" s="59"/>
      <c r="F1066" s="100"/>
      <c r="G1066" s="101"/>
      <c r="H1066" s="59"/>
      <c r="I1066" s="102"/>
      <c r="J1066" s="59"/>
      <c r="K1066" s="59"/>
      <c r="L1066" s="59"/>
      <c r="M1066" s="59"/>
      <c r="N1066" s="103"/>
      <c r="O1066" s="59"/>
      <c r="P1066" s="59"/>
      <c r="Q1066" s="59"/>
      <c r="R1066" s="59"/>
      <c r="S1066" s="59"/>
      <c r="T1066" s="59"/>
      <c r="U1066" s="59"/>
      <c r="V1066" s="59"/>
      <c r="W1066" s="59"/>
      <c r="X1066" s="59"/>
      <c r="Y1066" s="59"/>
    </row>
    <row r="1067" ht="30.0" customHeight="1">
      <c r="A1067" s="98"/>
      <c r="B1067" s="33"/>
      <c r="C1067" s="59"/>
      <c r="D1067" s="99"/>
      <c r="E1067" s="59"/>
      <c r="F1067" s="100"/>
      <c r="G1067" s="101"/>
      <c r="H1067" s="59"/>
      <c r="I1067" s="102"/>
      <c r="J1067" s="59"/>
      <c r="K1067" s="59"/>
      <c r="L1067" s="59"/>
      <c r="M1067" s="59"/>
      <c r="N1067" s="103"/>
      <c r="O1067" s="59"/>
      <c r="P1067" s="59"/>
      <c r="Q1067" s="59"/>
      <c r="R1067" s="59"/>
      <c r="S1067" s="59"/>
      <c r="T1067" s="59"/>
      <c r="U1067" s="59"/>
      <c r="V1067" s="59"/>
      <c r="W1067" s="59"/>
      <c r="X1067" s="59"/>
      <c r="Y1067" s="59"/>
    </row>
    <row r="1068" ht="30.0" customHeight="1">
      <c r="A1068" s="98"/>
      <c r="B1068" s="33"/>
      <c r="C1068" s="59"/>
      <c r="D1068" s="99"/>
      <c r="E1068" s="59"/>
      <c r="F1068" s="100"/>
      <c r="G1068" s="101"/>
      <c r="H1068" s="59"/>
      <c r="I1068" s="102"/>
      <c r="J1068" s="59"/>
      <c r="K1068" s="59"/>
      <c r="L1068" s="59"/>
      <c r="M1068" s="59"/>
      <c r="N1068" s="103"/>
      <c r="O1068" s="59"/>
      <c r="P1068" s="59"/>
      <c r="Q1068" s="59"/>
      <c r="R1068" s="59"/>
      <c r="S1068" s="59"/>
      <c r="T1068" s="59"/>
      <c r="U1068" s="59"/>
      <c r="V1068" s="59"/>
      <c r="W1068" s="59"/>
      <c r="X1068" s="59"/>
      <c r="Y1068" s="59"/>
    </row>
    <row r="1069" ht="30.0" customHeight="1">
      <c r="A1069" s="98"/>
      <c r="B1069" s="33"/>
      <c r="C1069" s="59"/>
      <c r="D1069" s="99"/>
      <c r="E1069" s="59"/>
      <c r="F1069" s="100"/>
      <c r="G1069" s="101"/>
      <c r="H1069" s="59"/>
      <c r="I1069" s="102"/>
      <c r="J1069" s="59"/>
      <c r="K1069" s="59"/>
      <c r="L1069" s="59"/>
      <c r="M1069" s="59"/>
      <c r="N1069" s="103"/>
      <c r="O1069" s="59"/>
      <c r="P1069" s="59"/>
      <c r="Q1069" s="59"/>
      <c r="R1069" s="59"/>
      <c r="S1069" s="59"/>
      <c r="T1069" s="59"/>
      <c r="U1069" s="59"/>
      <c r="V1069" s="59"/>
      <c r="W1069" s="59"/>
      <c r="X1069" s="59"/>
      <c r="Y1069" s="59"/>
    </row>
    <row r="1070" ht="30.0" customHeight="1">
      <c r="A1070" s="98"/>
      <c r="B1070" s="33"/>
      <c r="C1070" s="59"/>
      <c r="D1070" s="99"/>
      <c r="E1070" s="59"/>
      <c r="F1070" s="100"/>
      <c r="G1070" s="101"/>
      <c r="H1070" s="59"/>
      <c r="I1070" s="102"/>
      <c r="J1070" s="59"/>
      <c r="K1070" s="59"/>
      <c r="L1070" s="59"/>
      <c r="M1070" s="59"/>
      <c r="N1070" s="103"/>
      <c r="O1070" s="59"/>
      <c r="P1070" s="59"/>
      <c r="Q1070" s="59"/>
      <c r="R1070" s="59"/>
      <c r="S1070" s="59"/>
      <c r="T1070" s="59"/>
      <c r="U1070" s="59"/>
      <c r="V1070" s="59"/>
      <c r="W1070" s="59"/>
      <c r="X1070" s="59"/>
      <c r="Y1070" s="59"/>
    </row>
    <row r="1071" ht="30.0" customHeight="1">
      <c r="A1071" s="98"/>
      <c r="B1071" s="33"/>
      <c r="C1071" s="59"/>
      <c r="D1071" s="99"/>
      <c r="E1071" s="59"/>
      <c r="F1071" s="100"/>
      <c r="G1071" s="101"/>
      <c r="H1071" s="59"/>
      <c r="I1071" s="102"/>
      <c r="J1071" s="59"/>
      <c r="K1071" s="59"/>
      <c r="L1071" s="59"/>
      <c r="M1071" s="59"/>
      <c r="N1071" s="103"/>
      <c r="O1071" s="59"/>
      <c r="P1071" s="59"/>
      <c r="Q1071" s="59"/>
      <c r="R1071" s="59"/>
      <c r="S1071" s="59"/>
      <c r="T1071" s="59"/>
      <c r="U1071" s="59"/>
      <c r="V1071" s="59"/>
      <c r="W1071" s="59"/>
      <c r="X1071" s="59"/>
      <c r="Y1071" s="59"/>
    </row>
    <row r="1072" ht="30.0" customHeight="1">
      <c r="A1072" s="98"/>
      <c r="B1072" s="33"/>
      <c r="C1072" s="59"/>
      <c r="D1072" s="99"/>
      <c r="E1072" s="59"/>
      <c r="F1072" s="100"/>
      <c r="G1072" s="101"/>
      <c r="H1072" s="59"/>
      <c r="I1072" s="102"/>
      <c r="J1072" s="59"/>
      <c r="K1072" s="59"/>
      <c r="L1072" s="59"/>
      <c r="M1072" s="59"/>
      <c r="N1072" s="103"/>
      <c r="O1072" s="59"/>
      <c r="P1072" s="59"/>
      <c r="Q1072" s="59"/>
      <c r="R1072" s="59"/>
      <c r="S1072" s="59"/>
      <c r="T1072" s="59"/>
      <c r="U1072" s="59"/>
      <c r="V1072" s="59"/>
      <c r="W1072" s="59"/>
      <c r="X1072" s="59"/>
      <c r="Y1072" s="59"/>
    </row>
    <row r="1073" ht="30.0" customHeight="1">
      <c r="A1073" s="98"/>
      <c r="B1073" s="33"/>
      <c r="C1073" s="59"/>
      <c r="D1073" s="99"/>
      <c r="E1073" s="59"/>
      <c r="F1073" s="100"/>
      <c r="G1073" s="101"/>
      <c r="H1073" s="59"/>
      <c r="I1073" s="102"/>
      <c r="J1073" s="59"/>
      <c r="K1073" s="59"/>
      <c r="L1073" s="59"/>
      <c r="M1073" s="59"/>
      <c r="N1073" s="103"/>
      <c r="O1073" s="59"/>
      <c r="P1073" s="59"/>
      <c r="Q1073" s="59"/>
      <c r="R1073" s="59"/>
      <c r="S1073" s="59"/>
      <c r="T1073" s="59"/>
      <c r="U1073" s="59"/>
      <c r="V1073" s="59"/>
      <c r="W1073" s="59"/>
      <c r="X1073" s="59"/>
      <c r="Y1073" s="59"/>
    </row>
    <row r="1074" ht="30.0" customHeight="1">
      <c r="A1074" s="98"/>
      <c r="B1074" s="33"/>
      <c r="C1074" s="59"/>
      <c r="D1074" s="99"/>
      <c r="E1074" s="59"/>
      <c r="F1074" s="100"/>
      <c r="G1074" s="101"/>
      <c r="H1074" s="59"/>
      <c r="I1074" s="102"/>
      <c r="J1074" s="59"/>
      <c r="K1074" s="59"/>
      <c r="L1074" s="59"/>
      <c r="M1074" s="59"/>
      <c r="N1074" s="103"/>
      <c r="O1074" s="59"/>
      <c r="P1074" s="59"/>
      <c r="Q1074" s="59"/>
      <c r="R1074" s="59"/>
      <c r="S1074" s="59"/>
      <c r="T1074" s="59"/>
      <c r="U1074" s="59"/>
      <c r="V1074" s="59"/>
      <c r="W1074" s="59"/>
      <c r="X1074" s="59"/>
      <c r="Y1074" s="59"/>
    </row>
    <row r="1075" ht="30.0" customHeight="1">
      <c r="A1075" s="98"/>
      <c r="B1075" s="33"/>
      <c r="C1075" s="59"/>
      <c r="D1075" s="99"/>
      <c r="E1075" s="59"/>
      <c r="F1075" s="100"/>
      <c r="G1075" s="101"/>
      <c r="H1075" s="59"/>
      <c r="I1075" s="102"/>
      <c r="J1075" s="59"/>
      <c r="K1075" s="59"/>
      <c r="L1075" s="59"/>
      <c r="M1075" s="59"/>
      <c r="N1075" s="103"/>
      <c r="O1075" s="59"/>
      <c r="P1075" s="59"/>
      <c r="Q1075" s="59"/>
      <c r="R1075" s="59"/>
      <c r="S1075" s="59"/>
      <c r="T1075" s="59"/>
      <c r="U1075" s="59"/>
      <c r="V1075" s="59"/>
      <c r="W1075" s="59"/>
      <c r="X1075" s="59"/>
      <c r="Y1075" s="59"/>
    </row>
    <row r="1076" ht="30.0" customHeight="1">
      <c r="A1076" s="98"/>
      <c r="B1076" s="33"/>
      <c r="C1076" s="59"/>
      <c r="D1076" s="99"/>
      <c r="E1076" s="59"/>
      <c r="F1076" s="100"/>
      <c r="G1076" s="101"/>
      <c r="H1076" s="59"/>
      <c r="I1076" s="102"/>
      <c r="J1076" s="59"/>
      <c r="K1076" s="59"/>
      <c r="L1076" s="59"/>
      <c r="M1076" s="59"/>
      <c r="N1076" s="103"/>
      <c r="O1076" s="59"/>
      <c r="P1076" s="59"/>
      <c r="Q1076" s="59"/>
      <c r="R1076" s="59"/>
      <c r="S1076" s="59"/>
      <c r="T1076" s="59"/>
      <c r="U1076" s="59"/>
      <c r="V1076" s="59"/>
      <c r="W1076" s="59"/>
      <c r="X1076" s="59"/>
      <c r="Y1076" s="59"/>
    </row>
    <row r="1077" ht="30.0" customHeight="1">
      <c r="A1077" s="98"/>
      <c r="B1077" s="33"/>
      <c r="C1077" s="59"/>
      <c r="D1077" s="99"/>
      <c r="E1077" s="59"/>
      <c r="F1077" s="100"/>
      <c r="G1077" s="101"/>
      <c r="H1077" s="59"/>
      <c r="I1077" s="102"/>
      <c r="J1077" s="59"/>
      <c r="K1077" s="59"/>
      <c r="L1077" s="59"/>
      <c r="M1077" s="59"/>
      <c r="N1077" s="103"/>
      <c r="O1077" s="59"/>
      <c r="P1077" s="59"/>
      <c r="Q1077" s="59"/>
      <c r="R1077" s="59"/>
      <c r="S1077" s="59"/>
      <c r="T1077" s="59"/>
      <c r="U1077" s="59"/>
      <c r="V1077" s="59"/>
      <c r="W1077" s="59"/>
      <c r="X1077" s="59"/>
      <c r="Y1077" s="59"/>
    </row>
    <row r="1078" ht="30.0" customHeight="1">
      <c r="A1078" s="98"/>
      <c r="B1078" s="33"/>
      <c r="C1078" s="59"/>
      <c r="D1078" s="99"/>
      <c r="E1078" s="59"/>
      <c r="F1078" s="100"/>
      <c r="G1078" s="101"/>
      <c r="H1078" s="59"/>
      <c r="I1078" s="102"/>
      <c r="J1078" s="59"/>
      <c r="K1078" s="59"/>
      <c r="L1078" s="59"/>
      <c r="M1078" s="59"/>
      <c r="N1078" s="103"/>
      <c r="O1078" s="59"/>
      <c r="P1078" s="59"/>
      <c r="Q1078" s="59"/>
      <c r="R1078" s="59"/>
      <c r="S1078" s="59"/>
      <c r="T1078" s="59"/>
      <c r="U1078" s="59"/>
      <c r="V1078" s="59"/>
      <c r="W1078" s="59"/>
      <c r="X1078" s="59"/>
      <c r="Y1078" s="59"/>
    </row>
    <row r="1079" ht="30.0" customHeight="1">
      <c r="A1079" s="98"/>
      <c r="B1079" s="33"/>
      <c r="C1079" s="59"/>
      <c r="D1079" s="99"/>
      <c r="E1079" s="59"/>
      <c r="F1079" s="100"/>
      <c r="G1079" s="101"/>
      <c r="H1079" s="59"/>
      <c r="I1079" s="102"/>
      <c r="J1079" s="59"/>
      <c r="K1079" s="59"/>
      <c r="L1079" s="59"/>
      <c r="M1079" s="59"/>
      <c r="N1079" s="103"/>
      <c r="O1079" s="59"/>
      <c r="P1079" s="59"/>
      <c r="Q1079" s="59"/>
      <c r="R1079" s="59"/>
      <c r="S1079" s="59"/>
      <c r="T1079" s="59"/>
      <c r="U1079" s="59"/>
      <c r="V1079" s="59"/>
      <c r="W1079" s="59"/>
      <c r="X1079" s="59"/>
      <c r="Y1079" s="59"/>
    </row>
    <row r="1080" ht="30.0" customHeight="1">
      <c r="A1080" s="98"/>
      <c r="B1080" s="33"/>
      <c r="C1080" s="59"/>
      <c r="D1080" s="99"/>
      <c r="E1080" s="59"/>
      <c r="F1080" s="100"/>
      <c r="G1080" s="101"/>
      <c r="H1080" s="59"/>
      <c r="I1080" s="102"/>
      <c r="J1080" s="59"/>
      <c r="K1080" s="59"/>
      <c r="L1080" s="59"/>
      <c r="M1080" s="59"/>
      <c r="N1080" s="103"/>
      <c r="O1080" s="59"/>
      <c r="P1080" s="59"/>
      <c r="Q1080" s="59"/>
      <c r="R1080" s="59"/>
      <c r="S1080" s="59"/>
      <c r="T1080" s="59"/>
      <c r="U1080" s="59"/>
      <c r="V1080" s="59"/>
      <c r="W1080" s="59"/>
      <c r="X1080" s="59"/>
      <c r="Y1080" s="59"/>
    </row>
    <row r="1081" ht="30.0" customHeight="1">
      <c r="A1081" s="98"/>
      <c r="B1081" s="33"/>
      <c r="C1081" s="59"/>
      <c r="D1081" s="99"/>
      <c r="E1081" s="59"/>
      <c r="F1081" s="100"/>
      <c r="G1081" s="101"/>
      <c r="H1081" s="59"/>
      <c r="I1081" s="102"/>
      <c r="J1081" s="59"/>
      <c r="K1081" s="59"/>
      <c r="L1081" s="59"/>
      <c r="M1081" s="59"/>
      <c r="N1081" s="103"/>
      <c r="O1081" s="59"/>
      <c r="P1081" s="59"/>
      <c r="Q1081" s="59"/>
      <c r="R1081" s="59"/>
      <c r="S1081" s="59"/>
      <c r="T1081" s="59"/>
      <c r="U1081" s="59"/>
      <c r="V1081" s="59"/>
      <c r="W1081" s="59"/>
      <c r="X1081" s="59"/>
      <c r="Y1081" s="59"/>
    </row>
    <row r="1082" ht="30.0" customHeight="1">
      <c r="A1082" s="98"/>
      <c r="B1082" s="33"/>
      <c r="C1082" s="59"/>
      <c r="D1082" s="99"/>
      <c r="E1082" s="59"/>
      <c r="F1082" s="100"/>
      <c r="G1082" s="101"/>
      <c r="H1082" s="59"/>
      <c r="I1082" s="102"/>
      <c r="J1082" s="59"/>
      <c r="K1082" s="59"/>
      <c r="L1082" s="59"/>
      <c r="M1082" s="59"/>
      <c r="N1082" s="103"/>
      <c r="O1082" s="59"/>
      <c r="P1082" s="59"/>
      <c r="Q1082" s="59"/>
      <c r="R1082" s="59"/>
      <c r="S1082" s="59"/>
      <c r="T1082" s="59"/>
      <c r="U1082" s="59"/>
      <c r="V1082" s="59"/>
      <c r="W1082" s="59"/>
      <c r="X1082" s="59"/>
      <c r="Y1082" s="59"/>
    </row>
    <row r="1083" ht="30.0" customHeight="1">
      <c r="A1083" s="98"/>
      <c r="B1083" s="33"/>
      <c r="C1083" s="59"/>
      <c r="D1083" s="99"/>
      <c r="E1083" s="59"/>
      <c r="F1083" s="100"/>
      <c r="G1083" s="101"/>
      <c r="H1083" s="59"/>
      <c r="I1083" s="102"/>
      <c r="J1083" s="59"/>
      <c r="K1083" s="59"/>
      <c r="L1083" s="59"/>
      <c r="M1083" s="59"/>
      <c r="N1083" s="103"/>
      <c r="O1083" s="59"/>
      <c r="P1083" s="59"/>
      <c r="Q1083" s="59"/>
      <c r="R1083" s="59"/>
      <c r="S1083" s="59"/>
      <c r="T1083" s="59"/>
      <c r="U1083" s="59"/>
      <c r="V1083" s="59"/>
      <c r="W1083" s="59"/>
      <c r="X1083" s="59"/>
      <c r="Y1083" s="59"/>
    </row>
    <row r="1084" ht="30.0" customHeight="1">
      <c r="A1084" s="98"/>
      <c r="B1084" s="33"/>
      <c r="C1084" s="59"/>
      <c r="D1084" s="99"/>
      <c r="E1084" s="59"/>
      <c r="F1084" s="100"/>
      <c r="G1084" s="101"/>
      <c r="H1084" s="59"/>
      <c r="I1084" s="102"/>
      <c r="J1084" s="59"/>
      <c r="K1084" s="59"/>
      <c r="L1084" s="59"/>
      <c r="M1084" s="59"/>
      <c r="N1084" s="103"/>
      <c r="O1084" s="59"/>
      <c r="P1084" s="59"/>
      <c r="Q1084" s="59"/>
      <c r="R1084" s="59"/>
      <c r="S1084" s="59"/>
      <c r="T1084" s="59"/>
      <c r="U1084" s="59"/>
      <c r="V1084" s="59"/>
      <c r="W1084" s="59"/>
      <c r="X1084" s="59"/>
      <c r="Y1084" s="59"/>
    </row>
    <row r="1085" ht="30.0" customHeight="1">
      <c r="A1085" s="98"/>
      <c r="B1085" s="33"/>
      <c r="C1085" s="59"/>
      <c r="D1085" s="99"/>
      <c r="E1085" s="59"/>
      <c r="F1085" s="100"/>
      <c r="G1085" s="101"/>
      <c r="H1085" s="59"/>
      <c r="I1085" s="102"/>
      <c r="J1085" s="59"/>
      <c r="K1085" s="59"/>
      <c r="L1085" s="59"/>
      <c r="M1085" s="59"/>
      <c r="N1085" s="103"/>
      <c r="O1085" s="59"/>
      <c r="P1085" s="59"/>
      <c r="Q1085" s="59"/>
      <c r="R1085" s="59"/>
      <c r="S1085" s="59"/>
      <c r="T1085" s="59"/>
      <c r="U1085" s="59"/>
      <c r="V1085" s="59"/>
      <c r="W1085" s="59"/>
      <c r="X1085" s="59"/>
      <c r="Y1085" s="59"/>
    </row>
    <row r="1086" ht="30.0" customHeight="1">
      <c r="A1086" s="98"/>
      <c r="B1086" s="33"/>
      <c r="C1086" s="59"/>
      <c r="D1086" s="99"/>
      <c r="E1086" s="59"/>
      <c r="F1086" s="100"/>
      <c r="G1086" s="101"/>
      <c r="H1086" s="59"/>
      <c r="I1086" s="102"/>
      <c r="J1086" s="59"/>
      <c r="K1086" s="59"/>
      <c r="L1086" s="59"/>
      <c r="M1086" s="59"/>
      <c r="N1086" s="103"/>
      <c r="O1086" s="59"/>
      <c r="P1086" s="59"/>
      <c r="Q1086" s="59"/>
      <c r="R1086" s="59"/>
      <c r="S1086" s="59"/>
      <c r="T1086" s="59"/>
      <c r="U1086" s="59"/>
      <c r="V1086" s="59"/>
      <c r="W1086" s="59"/>
      <c r="X1086" s="59"/>
      <c r="Y1086" s="59"/>
    </row>
    <row r="1087" ht="30.0" customHeight="1">
      <c r="A1087" s="98"/>
      <c r="B1087" s="33"/>
      <c r="C1087" s="59"/>
      <c r="D1087" s="99"/>
      <c r="E1087" s="59"/>
      <c r="F1087" s="100"/>
      <c r="G1087" s="101"/>
      <c r="H1087" s="59"/>
      <c r="I1087" s="102"/>
      <c r="J1087" s="59"/>
      <c r="K1087" s="59"/>
      <c r="L1087" s="59"/>
      <c r="M1087" s="59"/>
      <c r="N1087" s="103"/>
      <c r="O1087" s="59"/>
      <c r="P1087" s="59"/>
      <c r="Q1087" s="59"/>
      <c r="R1087" s="59"/>
      <c r="S1087" s="59"/>
      <c r="T1087" s="59"/>
      <c r="U1087" s="59"/>
      <c r="V1087" s="59"/>
      <c r="W1087" s="59"/>
      <c r="X1087" s="59"/>
      <c r="Y1087" s="59"/>
    </row>
    <row r="1088" ht="30.0" customHeight="1">
      <c r="A1088" s="98"/>
      <c r="B1088" s="33"/>
      <c r="C1088" s="59"/>
      <c r="D1088" s="99"/>
      <c r="E1088" s="59"/>
      <c r="F1088" s="100"/>
      <c r="G1088" s="101"/>
      <c r="H1088" s="59"/>
      <c r="I1088" s="102"/>
      <c r="J1088" s="59"/>
      <c r="K1088" s="59"/>
      <c r="L1088" s="59"/>
      <c r="M1088" s="59"/>
      <c r="N1088" s="103"/>
      <c r="O1088" s="59"/>
      <c r="P1088" s="59"/>
      <c r="Q1088" s="59"/>
      <c r="R1088" s="59"/>
      <c r="S1088" s="59"/>
      <c r="T1088" s="59"/>
      <c r="U1088" s="59"/>
      <c r="V1088" s="59"/>
      <c r="W1088" s="59"/>
      <c r="X1088" s="59"/>
      <c r="Y1088" s="59"/>
    </row>
    <row r="1089" ht="30.0" customHeight="1">
      <c r="A1089" s="98"/>
      <c r="B1089" s="33"/>
      <c r="C1089" s="59"/>
      <c r="D1089" s="99"/>
      <c r="E1089" s="59"/>
      <c r="F1089" s="100"/>
      <c r="G1089" s="101"/>
      <c r="H1089" s="59"/>
      <c r="I1089" s="102"/>
      <c r="J1089" s="59"/>
      <c r="K1089" s="59"/>
      <c r="L1089" s="59"/>
      <c r="M1089" s="59"/>
      <c r="N1089" s="103"/>
      <c r="O1089" s="59"/>
      <c r="P1089" s="59"/>
      <c r="Q1089" s="59"/>
      <c r="R1089" s="59"/>
      <c r="S1089" s="59"/>
      <c r="T1089" s="59"/>
      <c r="U1089" s="59"/>
      <c r="V1089" s="59"/>
      <c r="W1089" s="59"/>
      <c r="X1089" s="59"/>
      <c r="Y1089" s="59"/>
    </row>
    <row r="1090" ht="30.0" customHeight="1">
      <c r="A1090" s="98"/>
      <c r="B1090" s="33"/>
      <c r="C1090" s="59"/>
      <c r="D1090" s="99"/>
      <c r="E1090" s="59"/>
      <c r="F1090" s="100"/>
      <c r="G1090" s="101"/>
      <c r="H1090" s="59"/>
      <c r="I1090" s="102"/>
      <c r="J1090" s="59"/>
      <c r="K1090" s="59"/>
      <c r="L1090" s="59"/>
      <c r="M1090" s="59"/>
      <c r="N1090" s="103"/>
      <c r="O1090" s="59"/>
      <c r="P1090" s="59"/>
      <c r="Q1090" s="59"/>
      <c r="R1090" s="59"/>
      <c r="S1090" s="59"/>
      <c r="T1090" s="59"/>
      <c r="U1090" s="59"/>
      <c r="V1090" s="59"/>
      <c r="W1090" s="59"/>
      <c r="X1090" s="59"/>
      <c r="Y1090" s="59"/>
    </row>
    <row r="1091" ht="30.0" customHeight="1">
      <c r="A1091" s="98"/>
      <c r="B1091" s="33"/>
      <c r="C1091" s="59"/>
      <c r="D1091" s="99"/>
      <c r="E1091" s="59"/>
      <c r="F1091" s="100"/>
      <c r="G1091" s="101"/>
      <c r="H1091" s="59"/>
      <c r="I1091" s="102"/>
      <c r="J1091" s="59"/>
      <c r="K1091" s="59"/>
      <c r="L1091" s="59"/>
      <c r="M1091" s="59"/>
      <c r="N1091" s="103"/>
      <c r="O1091" s="59"/>
      <c r="P1091" s="59"/>
      <c r="Q1091" s="59"/>
      <c r="R1091" s="59"/>
      <c r="S1091" s="59"/>
      <c r="T1091" s="59"/>
      <c r="U1091" s="59"/>
      <c r="V1091" s="59"/>
      <c r="W1091" s="59"/>
      <c r="X1091" s="59"/>
      <c r="Y1091" s="59"/>
    </row>
    <row r="1092" ht="30.0" customHeight="1">
      <c r="A1092" s="98"/>
      <c r="B1092" s="33"/>
      <c r="C1092" s="59"/>
      <c r="D1092" s="99"/>
      <c r="E1092" s="59"/>
      <c r="F1092" s="100"/>
      <c r="G1092" s="101"/>
      <c r="H1092" s="59"/>
      <c r="I1092" s="102"/>
      <c r="J1092" s="59"/>
      <c r="K1092" s="59"/>
      <c r="L1092" s="59"/>
      <c r="M1092" s="59"/>
      <c r="N1092" s="103"/>
      <c r="O1092" s="59"/>
      <c r="P1092" s="59"/>
      <c r="Q1092" s="59"/>
      <c r="R1092" s="59"/>
      <c r="S1092" s="59"/>
      <c r="T1092" s="59"/>
      <c r="U1092" s="59"/>
      <c r="V1092" s="59"/>
      <c r="W1092" s="59"/>
      <c r="X1092" s="59"/>
      <c r="Y1092" s="59"/>
    </row>
    <row r="1093" ht="30.0" customHeight="1">
      <c r="A1093" s="98"/>
      <c r="B1093" s="33"/>
      <c r="C1093" s="59"/>
      <c r="D1093" s="99"/>
      <c r="E1093" s="59"/>
      <c r="F1093" s="100"/>
      <c r="G1093" s="101"/>
      <c r="H1093" s="59"/>
      <c r="I1093" s="102"/>
      <c r="J1093" s="59"/>
      <c r="K1093" s="59"/>
      <c r="L1093" s="59"/>
      <c r="M1093" s="59"/>
      <c r="N1093" s="103"/>
      <c r="O1093" s="59"/>
      <c r="P1093" s="59"/>
      <c r="Q1093" s="59"/>
      <c r="R1093" s="59"/>
      <c r="S1093" s="59"/>
      <c r="T1093" s="59"/>
      <c r="U1093" s="59"/>
      <c r="V1093" s="59"/>
      <c r="W1093" s="59"/>
      <c r="X1093" s="59"/>
      <c r="Y1093" s="59"/>
    </row>
    <row r="1094" ht="30.0" customHeight="1">
      <c r="A1094" s="98"/>
      <c r="B1094" s="33"/>
      <c r="C1094" s="59"/>
      <c r="D1094" s="99"/>
      <c r="E1094" s="59"/>
      <c r="F1094" s="100"/>
      <c r="G1094" s="101"/>
      <c r="H1094" s="59"/>
      <c r="I1094" s="102"/>
      <c r="J1094" s="59"/>
      <c r="K1094" s="59"/>
      <c r="L1094" s="59"/>
      <c r="M1094" s="59"/>
      <c r="N1094" s="103"/>
      <c r="O1094" s="59"/>
      <c r="P1094" s="59"/>
      <c r="Q1094" s="59"/>
      <c r="R1094" s="59"/>
      <c r="S1094" s="59"/>
      <c r="T1094" s="59"/>
      <c r="U1094" s="59"/>
      <c r="V1094" s="59"/>
      <c r="W1094" s="59"/>
      <c r="X1094" s="59"/>
      <c r="Y1094" s="59"/>
    </row>
    <row r="1095" ht="30.0" customHeight="1">
      <c r="A1095" s="98"/>
      <c r="B1095" s="33"/>
      <c r="C1095" s="59"/>
      <c r="D1095" s="99"/>
      <c r="E1095" s="59"/>
      <c r="F1095" s="100"/>
      <c r="G1095" s="101"/>
      <c r="H1095" s="59"/>
      <c r="I1095" s="102"/>
      <c r="J1095" s="59"/>
      <c r="K1095" s="59"/>
      <c r="L1095" s="59"/>
      <c r="M1095" s="59"/>
      <c r="N1095" s="103"/>
      <c r="O1095" s="59"/>
      <c r="P1095" s="59"/>
      <c r="Q1095" s="59"/>
      <c r="R1095" s="59"/>
      <c r="S1095" s="59"/>
      <c r="T1095" s="59"/>
      <c r="U1095" s="59"/>
      <c r="V1095" s="59"/>
      <c r="W1095" s="59"/>
      <c r="X1095" s="59"/>
      <c r="Y1095" s="59"/>
    </row>
    <row r="1096" ht="30.0" customHeight="1">
      <c r="A1096" s="98"/>
      <c r="B1096" s="33"/>
      <c r="C1096" s="59"/>
      <c r="D1096" s="99"/>
      <c r="E1096" s="59"/>
      <c r="F1096" s="100"/>
      <c r="G1096" s="101"/>
      <c r="H1096" s="59"/>
      <c r="I1096" s="102"/>
      <c r="J1096" s="59"/>
      <c r="K1096" s="59"/>
      <c r="L1096" s="59"/>
      <c r="M1096" s="59"/>
      <c r="N1096" s="103"/>
      <c r="O1096" s="59"/>
      <c r="P1096" s="59"/>
      <c r="Q1096" s="59"/>
      <c r="R1096" s="59"/>
      <c r="S1096" s="59"/>
      <c r="T1096" s="59"/>
      <c r="U1096" s="59"/>
      <c r="V1096" s="59"/>
      <c r="W1096" s="59"/>
      <c r="X1096" s="59"/>
      <c r="Y1096" s="59"/>
    </row>
    <row r="1097" ht="30.0" customHeight="1">
      <c r="A1097" s="98"/>
      <c r="B1097" s="33"/>
      <c r="C1097" s="59"/>
      <c r="D1097" s="99"/>
      <c r="E1097" s="59"/>
      <c r="F1097" s="100"/>
      <c r="G1097" s="101"/>
      <c r="H1097" s="59"/>
      <c r="I1097" s="102"/>
      <c r="J1097" s="59"/>
      <c r="K1097" s="59"/>
      <c r="L1097" s="59"/>
      <c r="M1097" s="59"/>
      <c r="N1097" s="103"/>
      <c r="O1097" s="59"/>
      <c r="P1097" s="59"/>
      <c r="Q1097" s="59"/>
      <c r="R1097" s="59"/>
      <c r="S1097" s="59"/>
      <c r="T1097" s="59"/>
      <c r="U1097" s="59"/>
      <c r="V1097" s="59"/>
      <c r="W1097" s="59"/>
      <c r="X1097" s="59"/>
      <c r="Y1097" s="59"/>
    </row>
    <row r="1098" ht="30.0" customHeight="1">
      <c r="A1098" s="98"/>
      <c r="B1098" s="33"/>
      <c r="C1098" s="59"/>
      <c r="D1098" s="99"/>
      <c r="E1098" s="59"/>
      <c r="F1098" s="100"/>
      <c r="G1098" s="101"/>
      <c r="H1098" s="59"/>
      <c r="I1098" s="102"/>
      <c r="J1098" s="59"/>
      <c r="K1098" s="59"/>
      <c r="L1098" s="59"/>
      <c r="M1098" s="59"/>
      <c r="N1098" s="103"/>
      <c r="O1098" s="59"/>
      <c r="P1098" s="59"/>
      <c r="Q1098" s="59"/>
      <c r="R1098" s="59"/>
      <c r="S1098" s="59"/>
      <c r="T1098" s="59"/>
      <c r="U1098" s="59"/>
      <c r="V1098" s="59"/>
      <c r="W1098" s="59"/>
      <c r="X1098" s="59"/>
      <c r="Y1098" s="59"/>
    </row>
    <row r="1099" ht="30.0" customHeight="1">
      <c r="A1099" s="98"/>
      <c r="B1099" s="33"/>
      <c r="C1099" s="59"/>
      <c r="D1099" s="99"/>
      <c r="E1099" s="59"/>
      <c r="F1099" s="100"/>
      <c r="G1099" s="101"/>
      <c r="H1099" s="59"/>
      <c r="I1099" s="102"/>
      <c r="J1099" s="59"/>
      <c r="K1099" s="59"/>
      <c r="L1099" s="59"/>
      <c r="M1099" s="59"/>
      <c r="N1099" s="103"/>
      <c r="O1099" s="59"/>
      <c r="P1099" s="59"/>
      <c r="Q1099" s="59"/>
      <c r="R1099" s="59"/>
      <c r="S1099" s="59"/>
      <c r="T1099" s="59"/>
      <c r="U1099" s="59"/>
      <c r="V1099" s="59"/>
      <c r="W1099" s="59"/>
      <c r="X1099" s="59"/>
      <c r="Y1099" s="59"/>
    </row>
    <row r="1100" ht="30.0" customHeight="1">
      <c r="A1100" s="98"/>
      <c r="B1100" s="33"/>
      <c r="C1100" s="59"/>
      <c r="D1100" s="99"/>
      <c r="E1100" s="59"/>
      <c r="F1100" s="100"/>
      <c r="G1100" s="101"/>
      <c r="H1100" s="59"/>
      <c r="I1100" s="102"/>
      <c r="J1100" s="59"/>
      <c r="K1100" s="59"/>
      <c r="L1100" s="59"/>
      <c r="M1100" s="59"/>
      <c r="N1100" s="103"/>
      <c r="O1100" s="59"/>
      <c r="P1100" s="59"/>
      <c r="Q1100" s="59"/>
      <c r="R1100" s="59"/>
      <c r="S1100" s="59"/>
      <c r="T1100" s="59"/>
      <c r="U1100" s="59"/>
      <c r="V1100" s="59"/>
      <c r="W1100" s="59"/>
      <c r="X1100" s="59"/>
      <c r="Y1100" s="59"/>
    </row>
    <row r="1101" ht="30.0" customHeight="1">
      <c r="A1101" s="98"/>
      <c r="B1101" s="33"/>
      <c r="C1101" s="59"/>
      <c r="D1101" s="99"/>
      <c r="E1101" s="59"/>
      <c r="F1101" s="100"/>
      <c r="G1101" s="101"/>
      <c r="H1101" s="59"/>
      <c r="I1101" s="102"/>
      <c r="J1101" s="59"/>
      <c r="K1101" s="59"/>
      <c r="L1101" s="59"/>
      <c r="M1101" s="59"/>
      <c r="N1101" s="103"/>
      <c r="O1101" s="59"/>
      <c r="P1101" s="59"/>
      <c r="Q1101" s="59"/>
      <c r="R1101" s="59"/>
      <c r="S1101" s="59"/>
      <c r="T1101" s="59"/>
      <c r="U1101" s="59"/>
      <c r="V1101" s="59"/>
      <c r="W1101" s="59"/>
      <c r="X1101" s="59"/>
      <c r="Y1101" s="59"/>
    </row>
    <row r="1102" ht="30.0" customHeight="1">
      <c r="A1102" s="98"/>
      <c r="B1102" s="33"/>
      <c r="C1102" s="59"/>
      <c r="D1102" s="99"/>
      <c r="E1102" s="59"/>
      <c r="F1102" s="100"/>
      <c r="G1102" s="101"/>
      <c r="H1102" s="59"/>
      <c r="I1102" s="102"/>
      <c r="J1102" s="59"/>
      <c r="K1102" s="59"/>
      <c r="L1102" s="59"/>
      <c r="M1102" s="59"/>
      <c r="N1102" s="103"/>
      <c r="O1102" s="59"/>
      <c r="P1102" s="59"/>
      <c r="Q1102" s="59"/>
      <c r="R1102" s="59"/>
      <c r="S1102" s="59"/>
      <c r="T1102" s="59"/>
      <c r="U1102" s="59"/>
      <c r="V1102" s="59"/>
      <c r="W1102" s="59"/>
      <c r="X1102" s="59"/>
      <c r="Y1102" s="59"/>
    </row>
    <row r="1103" ht="30.0" customHeight="1">
      <c r="A1103" s="98"/>
      <c r="B1103" s="33"/>
      <c r="C1103" s="59"/>
      <c r="D1103" s="99"/>
      <c r="E1103" s="59"/>
      <c r="F1103" s="100"/>
      <c r="G1103" s="101"/>
      <c r="H1103" s="59"/>
      <c r="I1103" s="102"/>
      <c r="J1103" s="59"/>
      <c r="K1103" s="59"/>
      <c r="L1103" s="59"/>
      <c r="M1103" s="59"/>
      <c r="N1103" s="103"/>
      <c r="O1103" s="59"/>
      <c r="P1103" s="59"/>
      <c r="Q1103" s="59"/>
      <c r="R1103" s="59"/>
      <c r="S1103" s="59"/>
      <c r="T1103" s="59"/>
      <c r="U1103" s="59"/>
      <c r="V1103" s="59"/>
      <c r="W1103" s="59"/>
      <c r="X1103" s="59"/>
      <c r="Y1103" s="59"/>
    </row>
    <row r="1104" ht="30.0" customHeight="1">
      <c r="A1104" s="98"/>
      <c r="B1104" s="33"/>
      <c r="C1104" s="59"/>
      <c r="D1104" s="99"/>
      <c r="E1104" s="59"/>
      <c r="F1104" s="100"/>
      <c r="G1104" s="101"/>
      <c r="H1104" s="59"/>
      <c r="I1104" s="102"/>
      <c r="J1104" s="59"/>
      <c r="K1104" s="59"/>
      <c r="L1104" s="59"/>
      <c r="M1104" s="59"/>
      <c r="N1104" s="103"/>
      <c r="O1104" s="59"/>
      <c r="P1104" s="59"/>
      <c r="Q1104" s="59"/>
      <c r="R1104" s="59"/>
      <c r="S1104" s="59"/>
      <c r="T1104" s="59"/>
      <c r="U1104" s="59"/>
      <c r="V1104" s="59"/>
      <c r="W1104" s="59"/>
      <c r="X1104" s="59"/>
      <c r="Y1104" s="59"/>
    </row>
    <row r="1105" ht="30.0" customHeight="1">
      <c r="A1105" s="98"/>
      <c r="B1105" s="33"/>
      <c r="C1105" s="59"/>
      <c r="D1105" s="99"/>
      <c r="E1105" s="59"/>
      <c r="F1105" s="100"/>
      <c r="G1105" s="101"/>
      <c r="H1105" s="59"/>
      <c r="I1105" s="102"/>
      <c r="J1105" s="59"/>
      <c r="K1105" s="59"/>
      <c r="L1105" s="59"/>
      <c r="M1105" s="59"/>
      <c r="N1105" s="103"/>
      <c r="O1105" s="59"/>
      <c r="P1105" s="59"/>
      <c r="Q1105" s="59"/>
      <c r="R1105" s="59"/>
      <c r="S1105" s="59"/>
      <c r="T1105" s="59"/>
      <c r="U1105" s="59"/>
      <c r="V1105" s="59"/>
      <c r="W1105" s="59"/>
      <c r="X1105" s="59"/>
      <c r="Y1105" s="59"/>
    </row>
    <row r="1106" ht="30.0" customHeight="1">
      <c r="A1106" s="98"/>
      <c r="B1106" s="33"/>
      <c r="C1106" s="59"/>
      <c r="D1106" s="99"/>
      <c r="E1106" s="59"/>
      <c r="F1106" s="100"/>
      <c r="G1106" s="101"/>
      <c r="H1106" s="59"/>
      <c r="I1106" s="102"/>
      <c r="J1106" s="59"/>
      <c r="K1106" s="59"/>
      <c r="L1106" s="59"/>
      <c r="M1106" s="59"/>
      <c r="N1106" s="103"/>
      <c r="O1106" s="59"/>
      <c r="P1106" s="59"/>
      <c r="Q1106" s="59"/>
      <c r="R1106" s="59"/>
      <c r="S1106" s="59"/>
      <c r="T1106" s="59"/>
      <c r="U1106" s="59"/>
      <c r="V1106" s="59"/>
      <c r="W1106" s="59"/>
      <c r="X1106" s="59"/>
      <c r="Y1106" s="59"/>
    </row>
    <row r="1107" ht="30.0" customHeight="1">
      <c r="A1107" s="98"/>
      <c r="B1107" s="33"/>
      <c r="C1107" s="59"/>
      <c r="D1107" s="99"/>
      <c r="E1107" s="59"/>
      <c r="F1107" s="100"/>
      <c r="G1107" s="101"/>
      <c r="H1107" s="59"/>
      <c r="I1107" s="102"/>
      <c r="J1107" s="59"/>
      <c r="K1107" s="59"/>
      <c r="L1107" s="59"/>
      <c r="M1107" s="59"/>
      <c r="N1107" s="103"/>
      <c r="O1107" s="59"/>
      <c r="P1107" s="59"/>
      <c r="Q1107" s="59"/>
      <c r="R1107" s="59"/>
      <c r="S1107" s="59"/>
      <c r="T1107" s="59"/>
      <c r="U1107" s="59"/>
      <c r="V1107" s="59"/>
      <c r="W1107" s="59"/>
      <c r="X1107" s="59"/>
      <c r="Y1107" s="59"/>
    </row>
    <row r="1108" ht="30.0" customHeight="1">
      <c r="A1108" s="98"/>
      <c r="B1108" s="33"/>
      <c r="C1108" s="59"/>
      <c r="D1108" s="99"/>
      <c r="E1108" s="59"/>
      <c r="F1108" s="100"/>
      <c r="G1108" s="101"/>
      <c r="H1108" s="59"/>
      <c r="I1108" s="102"/>
      <c r="J1108" s="59"/>
      <c r="K1108" s="59"/>
      <c r="L1108" s="59"/>
      <c r="M1108" s="59"/>
      <c r="N1108" s="103"/>
      <c r="O1108" s="59"/>
      <c r="P1108" s="59"/>
      <c r="Q1108" s="59"/>
      <c r="R1108" s="59"/>
      <c r="S1108" s="59"/>
      <c r="T1108" s="59"/>
      <c r="U1108" s="59"/>
      <c r="V1108" s="59"/>
      <c r="W1108" s="59"/>
      <c r="X1108" s="59"/>
      <c r="Y1108" s="59"/>
    </row>
    <row r="1109" ht="30.0" customHeight="1">
      <c r="A1109" s="98"/>
      <c r="B1109" s="33"/>
      <c r="C1109" s="59"/>
      <c r="D1109" s="99"/>
      <c r="E1109" s="59"/>
      <c r="F1109" s="100"/>
      <c r="G1109" s="101"/>
      <c r="H1109" s="59"/>
      <c r="I1109" s="102"/>
      <c r="J1109" s="59"/>
      <c r="K1109" s="59"/>
      <c r="L1109" s="59"/>
      <c r="M1109" s="59"/>
      <c r="N1109" s="103"/>
      <c r="O1109" s="59"/>
      <c r="P1109" s="59"/>
      <c r="Q1109" s="59"/>
      <c r="R1109" s="59"/>
      <c r="S1109" s="59"/>
      <c r="T1109" s="59"/>
      <c r="U1109" s="59"/>
      <c r="V1109" s="59"/>
      <c r="W1109" s="59"/>
      <c r="X1109" s="59"/>
      <c r="Y1109" s="59"/>
    </row>
    <row r="1110" ht="30.0" customHeight="1">
      <c r="A1110" s="98"/>
      <c r="B1110" s="33"/>
      <c r="C1110" s="59"/>
      <c r="D1110" s="99"/>
      <c r="E1110" s="59"/>
      <c r="F1110" s="100"/>
      <c r="G1110" s="101"/>
      <c r="H1110" s="59"/>
      <c r="I1110" s="102"/>
      <c r="J1110" s="59"/>
      <c r="K1110" s="59"/>
      <c r="L1110" s="59"/>
      <c r="M1110" s="59"/>
      <c r="N1110" s="103"/>
      <c r="O1110" s="59"/>
      <c r="P1110" s="59"/>
      <c r="Q1110" s="59"/>
      <c r="R1110" s="59"/>
      <c r="S1110" s="59"/>
      <c r="T1110" s="59"/>
      <c r="U1110" s="59"/>
      <c r="V1110" s="59"/>
      <c r="W1110" s="59"/>
      <c r="X1110" s="59"/>
      <c r="Y1110" s="59"/>
    </row>
    <row r="1111" ht="30.0" customHeight="1">
      <c r="A1111" s="98"/>
      <c r="B1111" s="33"/>
      <c r="C1111" s="59"/>
      <c r="D1111" s="99"/>
      <c r="E1111" s="59"/>
      <c r="F1111" s="100"/>
      <c r="G1111" s="101"/>
      <c r="H1111" s="59"/>
      <c r="I1111" s="102"/>
      <c r="J1111" s="59"/>
      <c r="K1111" s="59"/>
      <c r="L1111" s="59"/>
      <c r="M1111" s="59"/>
      <c r="N1111" s="103"/>
      <c r="O1111" s="59"/>
      <c r="P1111" s="59"/>
      <c r="Q1111" s="59"/>
      <c r="R1111" s="59"/>
      <c r="S1111" s="59"/>
      <c r="T1111" s="59"/>
      <c r="U1111" s="59"/>
      <c r="V1111" s="59"/>
      <c r="W1111" s="59"/>
      <c r="X1111" s="59"/>
      <c r="Y1111" s="59"/>
    </row>
    <row r="1112" ht="30.0" customHeight="1">
      <c r="A1112" s="98"/>
      <c r="B1112" s="33"/>
      <c r="C1112" s="59"/>
      <c r="D1112" s="99"/>
      <c r="E1112" s="59"/>
      <c r="F1112" s="100"/>
      <c r="G1112" s="101"/>
      <c r="H1112" s="59"/>
      <c r="I1112" s="102"/>
      <c r="J1112" s="59"/>
      <c r="K1112" s="59"/>
      <c r="L1112" s="59"/>
      <c r="M1112" s="59"/>
      <c r="N1112" s="103"/>
      <c r="O1112" s="59"/>
      <c r="P1112" s="59"/>
      <c r="Q1112" s="59"/>
      <c r="R1112" s="59"/>
      <c r="S1112" s="59"/>
      <c r="T1112" s="59"/>
      <c r="U1112" s="59"/>
      <c r="V1112" s="59"/>
      <c r="W1112" s="59"/>
      <c r="X1112" s="59"/>
      <c r="Y1112" s="59"/>
    </row>
    <row r="1113" ht="30.0" customHeight="1">
      <c r="A1113" s="98"/>
      <c r="B1113" s="33"/>
      <c r="C1113" s="59"/>
      <c r="D1113" s="99"/>
      <c r="E1113" s="59"/>
      <c r="F1113" s="100"/>
      <c r="G1113" s="101"/>
      <c r="H1113" s="59"/>
      <c r="I1113" s="102"/>
      <c r="J1113" s="59"/>
      <c r="K1113" s="59"/>
      <c r="L1113" s="59"/>
      <c r="M1113" s="59"/>
      <c r="N1113" s="103"/>
      <c r="O1113" s="59"/>
      <c r="P1113" s="59"/>
      <c r="Q1113" s="59"/>
      <c r="R1113" s="59"/>
      <c r="S1113" s="59"/>
      <c r="T1113" s="59"/>
      <c r="U1113" s="59"/>
      <c r="V1113" s="59"/>
      <c r="W1113" s="59"/>
      <c r="X1113" s="59"/>
      <c r="Y1113" s="59"/>
    </row>
    <row r="1114" ht="30.0" customHeight="1">
      <c r="A1114" s="98"/>
      <c r="B1114" s="33"/>
      <c r="C1114" s="59"/>
      <c r="D1114" s="99"/>
      <c r="E1114" s="59"/>
      <c r="F1114" s="100"/>
      <c r="G1114" s="101"/>
      <c r="H1114" s="59"/>
      <c r="I1114" s="102"/>
      <c r="J1114" s="59"/>
      <c r="K1114" s="59"/>
      <c r="L1114" s="59"/>
      <c r="M1114" s="59"/>
      <c r="N1114" s="103"/>
      <c r="O1114" s="59"/>
      <c r="P1114" s="59"/>
      <c r="Q1114" s="59"/>
      <c r="R1114" s="59"/>
      <c r="S1114" s="59"/>
      <c r="T1114" s="59"/>
      <c r="U1114" s="59"/>
      <c r="V1114" s="59"/>
      <c r="W1114" s="59"/>
      <c r="X1114" s="59"/>
      <c r="Y1114" s="59"/>
    </row>
    <row r="1115" ht="30.0" customHeight="1">
      <c r="A1115" s="98"/>
      <c r="B1115" s="33"/>
      <c r="C1115" s="59"/>
      <c r="D1115" s="99"/>
      <c r="E1115" s="59"/>
      <c r="F1115" s="100"/>
      <c r="G1115" s="101"/>
      <c r="H1115" s="59"/>
      <c r="I1115" s="102"/>
      <c r="J1115" s="59"/>
      <c r="K1115" s="59"/>
      <c r="L1115" s="59"/>
      <c r="M1115" s="59"/>
      <c r="N1115" s="103"/>
      <c r="O1115" s="59"/>
      <c r="P1115" s="59"/>
      <c r="Q1115" s="59"/>
      <c r="R1115" s="59"/>
      <c r="S1115" s="59"/>
      <c r="T1115" s="59"/>
      <c r="U1115" s="59"/>
      <c r="V1115" s="59"/>
      <c r="W1115" s="59"/>
      <c r="X1115" s="59"/>
      <c r="Y1115" s="59"/>
    </row>
    <row r="1116" ht="30.0" customHeight="1">
      <c r="A1116" s="98"/>
      <c r="B1116" s="33"/>
      <c r="C1116" s="59"/>
      <c r="D1116" s="99"/>
      <c r="E1116" s="59"/>
      <c r="F1116" s="100"/>
      <c r="G1116" s="101"/>
      <c r="H1116" s="59"/>
      <c r="I1116" s="102"/>
      <c r="J1116" s="59"/>
      <c r="K1116" s="59"/>
      <c r="L1116" s="59"/>
      <c r="M1116" s="59"/>
      <c r="N1116" s="103"/>
      <c r="O1116" s="59"/>
      <c r="P1116" s="59"/>
      <c r="Q1116" s="59"/>
      <c r="R1116" s="59"/>
      <c r="S1116" s="59"/>
      <c r="T1116" s="59"/>
      <c r="U1116" s="59"/>
      <c r="V1116" s="59"/>
      <c r="W1116" s="59"/>
      <c r="X1116" s="59"/>
      <c r="Y1116" s="59"/>
    </row>
    <row r="1117" ht="30.0" customHeight="1">
      <c r="A1117" s="98"/>
      <c r="B1117" s="33"/>
      <c r="C1117" s="59"/>
      <c r="D1117" s="99"/>
      <c r="E1117" s="59"/>
      <c r="F1117" s="100"/>
      <c r="G1117" s="101"/>
      <c r="H1117" s="59"/>
      <c r="I1117" s="102"/>
      <c r="J1117" s="59"/>
      <c r="K1117" s="59"/>
      <c r="L1117" s="59"/>
      <c r="M1117" s="59"/>
      <c r="N1117" s="103"/>
      <c r="O1117" s="59"/>
      <c r="P1117" s="59"/>
      <c r="Q1117" s="59"/>
      <c r="R1117" s="59"/>
      <c r="S1117" s="59"/>
      <c r="T1117" s="59"/>
      <c r="U1117" s="59"/>
      <c r="V1117" s="59"/>
      <c r="W1117" s="59"/>
      <c r="X1117" s="59"/>
      <c r="Y1117" s="59"/>
    </row>
    <row r="1118" ht="30.0" customHeight="1">
      <c r="A1118" s="98"/>
      <c r="B1118" s="33"/>
      <c r="C1118" s="59"/>
      <c r="D1118" s="99"/>
      <c r="E1118" s="59"/>
      <c r="F1118" s="100"/>
      <c r="G1118" s="101"/>
      <c r="H1118" s="59"/>
      <c r="I1118" s="102"/>
      <c r="J1118" s="59"/>
      <c r="K1118" s="59"/>
      <c r="L1118" s="59"/>
      <c r="M1118" s="59"/>
      <c r="N1118" s="103"/>
      <c r="O1118" s="59"/>
      <c r="P1118" s="59"/>
      <c r="Q1118" s="59"/>
      <c r="R1118" s="59"/>
      <c r="S1118" s="59"/>
      <c r="T1118" s="59"/>
      <c r="U1118" s="59"/>
      <c r="V1118" s="59"/>
      <c r="W1118" s="59"/>
      <c r="X1118" s="59"/>
      <c r="Y1118" s="59"/>
    </row>
    <row r="1119" ht="30.0" customHeight="1">
      <c r="A1119" s="98"/>
      <c r="B1119" s="33"/>
      <c r="C1119" s="59"/>
      <c r="D1119" s="99"/>
      <c r="E1119" s="59"/>
      <c r="F1119" s="100"/>
      <c r="G1119" s="101"/>
      <c r="H1119" s="59"/>
      <c r="I1119" s="102"/>
      <c r="J1119" s="59"/>
      <c r="K1119" s="59"/>
      <c r="L1119" s="59"/>
      <c r="M1119" s="59"/>
      <c r="N1119" s="103"/>
      <c r="O1119" s="59"/>
      <c r="P1119" s="59"/>
      <c r="Q1119" s="59"/>
      <c r="R1119" s="59"/>
      <c r="S1119" s="59"/>
      <c r="T1119" s="59"/>
      <c r="U1119" s="59"/>
      <c r="V1119" s="59"/>
      <c r="W1119" s="59"/>
      <c r="X1119" s="59"/>
      <c r="Y1119" s="59"/>
    </row>
    <row r="1120" ht="30.0" customHeight="1">
      <c r="A1120" s="98"/>
      <c r="B1120" s="33"/>
      <c r="C1120" s="59"/>
      <c r="D1120" s="99"/>
      <c r="E1120" s="59"/>
      <c r="F1120" s="100"/>
      <c r="G1120" s="101"/>
      <c r="H1120" s="59"/>
      <c r="I1120" s="102"/>
      <c r="J1120" s="59"/>
      <c r="K1120" s="59"/>
      <c r="L1120" s="59"/>
      <c r="M1120" s="59"/>
      <c r="N1120" s="103"/>
      <c r="O1120" s="59"/>
      <c r="P1120" s="59"/>
      <c r="Q1120" s="59"/>
      <c r="R1120" s="59"/>
      <c r="S1120" s="59"/>
      <c r="T1120" s="59"/>
      <c r="U1120" s="59"/>
      <c r="V1120" s="59"/>
      <c r="W1120" s="59"/>
      <c r="X1120" s="59"/>
      <c r="Y1120" s="59"/>
    </row>
    <row r="1121" ht="30.0" customHeight="1">
      <c r="A1121" s="98"/>
      <c r="B1121" s="33"/>
      <c r="C1121" s="59"/>
      <c r="D1121" s="99"/>
      <c r="E1121" s="59"/>
      <c r="F1121" s="100"/>
      <c r="G1121" s="101"/>
      <c r="H1121" s="59"/>
      <c r="I1121" s="102"/>
      <c r="J1121" s="59"/>
      <c r="K1121" s="59"/>
      <c r="L1121" s="59"/>
      <c r="M1121" s="59"/>
      <c r="N1121" s="103"/>
      <c r="O1121" s="59"/>
      <c r="P1121" s="59"/>
      <c r="Q1121" s="59"/>
      <c r="R1121" s="59"/>
      <c r="S1121" s="59"/>
      <c r="T1121" s="59"/>
      <c r="U1121" s="59"/>
      <c r="V1121" s="59"/>
      <c r="W1121" s="59"/>
      <c r="X1121" s="59"/>
      <c r="Y1121" s="59"/>
    </row>
    <row r="1122" ht="30.0" customHeight="1">
      <c r="A1122" s="98"/>
      <c r="B1122" s="33"/>
      <c r="C1122" s="59"/>
      <c r="D1122" s="99"/>
      <c r="E1122" s="59"/>
      <c r="F1122" s="100"/>
      <c r="G1122" s="101"/>
      <c r="H1122" s="59"/>
      <c r="I1122" s="102"/>
      <c r="J1122" s="59"/>
      <c r="K1122" s="59"/>
      <c r="L1122" s="59"/>
      <c r="M1122" s="59"/>
      <c r="N1122" s="103"/>
      <c r="O1122" s="59"/>
      <c r="P1122" s="59"/>
      <c r="Q1122" s="59"/>
      <c r="R1122" s="59"/>
      <c r="S1122" s="59"/>
      <c r="T1122" s="59"/>
      <c r="U1122" s="59"/>
      <c r="V1122" s="59"/>
      <c r="W1122" s="59"/>
      <c r="X1122" s="59"/>
      <c r="Y1122" s="59"/>
    </row>
    <row r="1123" ht="30.0" customHeight="1">
      <c r="A1123" s="98"/>
      <c r="B1123" s="33"/>
      <c r="C1123" s="59"/>
      <c r="D1123" s="99"/>
      <c r="E1123" s="59"/>
      <c r="F1123" s="100"/>
      <c r="G1123" s="101"/>
      <c r="H1123" s="59"/>
      <c r="I1123" s="102"/>
      <c r="J1123" s="59"/>
      <c r="K1123" s="59"/>
      <c r="L1123" s="59"/>
      <c r="M1123" s="59"/>
      <c r="N1123" s="103"/>
      <c r="O1123" s="59"/>
      <c r="P1123" s="59"/>
      <c r="Q1123" s="59"/>
      <c r="R1123" s="59"/>
      <c r="S1123" s="59"/>
      <c r="T1123" s="59"/>
      <c r="U1123" s="59"/>
      <c r="V1123" s="59"/>
      <c r="W1123" s="59"/>
      <c r="X1123" s="59"/>
      <c r="Y1123" s="59"/>
    </row>
    <row r="1124" ht="30.0" customHeight="1">
      <c r="A1124" s="98"/>
      <c r="B1124" s="33"/>
      <c r="C1124" s="59"/>
      <c r="D1124" s="99"/>
      <c r="E1124" s="59"/>
      <c r="F1124" s="100"/>
      <c r="G1124" s="101"/>
      <c r="H1124" s="59"/>
      <c r="I1124" s="102"/>
      <c r="J1124" s="59"/>
      <c r="K1124" s="59"/>
      <c r="L1124" s="59"/>
      <c r="M1124" s="59"/>
      <c r="N1124" s="103"/>
      <c r="O1124" s="59"/>
      <c r="P1124" s="59"/>
      <c r="Q1124" s="59"/>
      <c r="R1124" s="59"/>
      <c r="S1124" s="59"/>
      <c r="T1124" s="59"/>
      <c r="U1124" s="59"/>
      <c r="V1124" s="59"/>
      <c r="W1124" s="59"/>
      <c r="X1124" s="59"/>
      <c r="Y1124" s="59"/>
    </row>
    <row r="1125" ht="30.0" customHeight="1">
      <c r="A1125" s="98"/>
      <c r="B1125" s="33"/>
      <c r="C1125" s="59"/>
      <c r="D1125" s="99"/>
      <c r="E1125" s="59"/>
      <c r="F1125" s="100"/>
      <c r="G1125" s="101"/>
      <c r="H1125" s="59"/>
      <c r="I1125" s="102"/>
      <c r="J1125" s="59"/>
      <c r="K1125" s="59"/>
      <c r="L1125" s="59"/>
      <c r="M1125" s="59"/>
      <c r="N1125" s="103"/>
      <c r="O1125" s="59"/>
      <c r="P1125" s="59"/>
      <c r="Q1125" s="59"/>
      <c r="R1125" s="59"/>
      <c r="S1125" s="59"/>
      <c r="T1125" s="59"/>
      <c r="U1125" s="59"/>
      <c r="V1125" s="59"/>
      <c r="W1125" s="59"/>
      <c r="X1125" s="59"/>
      <c r="Y1125" s="59"/>
    </row>
    <row r="1126" ht="30.0" customHeight="1">
      <c r="A1126" s="98"/>
      <c r="B1126" s="33"/>
      <c r="C1126" s="59"/>
      <c r="D1126" s="99"/>
      <c r="E1126" s="59"/>
      <c r="F1126" s="100"/>
      <c r="G1126" s="101"/>
      <c r="H1126" s="59"/>
      <c r="I1126" s="102"/>
      <c r="J1126" s="59"/>
      <c r="K1126" s="59"/>
      <c r="L1126" s="59"/>
      <c r="M1126" s="59"/>
      <c r="N1126" s="103"/>
      <c r="O1126" s="59"/>
      <c r="P1126" s="59"/>
      <c r="Q1126" s="59"/>
      <c r="R1126" s="59"/>
      <c r="S1126" s="59"/>
      <c r="T1126" s="59"/>
      <c r="U1126" s="59"/>
      <c r="V1126" s="59"/>
      <c r="W1126" s="59"/>
      <c r="X1126" s="59"/>
      <c r="Y1126" s="59"/>
    </row>
    <row r="1127" ht="30.0" customHeight="1">
      <c r="A1127" s="98"/>
      <c r="B1127" s="33"/>
      <c r="C1127" s="59"/>
      <c r="D1127" s="99"/>
      <c r="E1127" s="59"/>
      <c r="F1127" s="100"/>
      <c r="G1127" s="101"/>
      <c r="H1127" s="59"/>
      <c r="I1127" s="102"/>
      <c r="J1127" s="59"/>
      <c r="K1127" s="59"/>
      <c r="L1127" s="59"/>
      <c r="M1127" s="59"/>
      <c r="N1127" s="103"/>
      <c r="O1127" s="59"/>
      <c r="P1127" s="59"/>
      <c r="Q1127" s="59"/>
      <c r="R1127" s="59"/>
      <c r="S1127" s="59"/>
      <c r="T1127" s="59"/>
      <c r="U1127" s="59"/>
      <c r="V1127" s="59"/>
      <c r="W1127" s="59"/>
      <c r="X1127" s="59"/>
      <c r="Y1127" s="59"/>
    </row>
    <row r="1128" ht="30.0" customHeight="1">
      <c r="A1128" s="98"/>
      <c r="B1128" s="33"/>
      <c r="C1128" s="59"/>
      <c r="D1128" s="99"/>
      <c r="E1128" s="59"/>
      <c r="F1128" s="100"/>
      <c r="G1128" s="101"/>
      <c r="H1128" s="59"/>
      <c r="I1128" s="102"/>
      <c r="J1128" s="59"/>
      <c r="K1128" s="59"/>
      <c r="L1128" s="59"/>
      <c r="M1128" s="59"/>
      <c r="N1128" s="103"/>
      <c r="O1128" s="59"/>
      <c r="P1128" s="59"/>
      <c r="Q1128" s="59"/>
      <c r="R1128" s="59"/>
      <c r="S1128" s="59"/>
      <c r="T1128" s="59"/>
      <c r="U1128" s="59"/>
      <c r="V1128" s="59"/>
      <c r="W1128" s="59"/>
      <c r="X1128" s="59"/>
      <c r="Y1128" s="59"/>
    </row>
    <row r="1129" ht="30.0" customHeight="1">
      <c r="A1129" s="98"/>
      <c r="B1129" s="33"/>
      <c r="C1129" s="59"/>
      <c r="D1129" s="99"/>
      <c r="E1129" s="59"/>
      <c r="F1129" s="100"/>
      <c r="G1129" s="101"/>
      <c r="H1129" s="59"/>
      <c r="I1129" s="102"/>
      <c r="J1129" s="59"/>
      <c r="K1129" s="59"/>
      <c r="L1129" s="59"/>
      <c r="M1129" s="59"/>
      <c r="N1129" s="103"/>
      <c r="O1129" s="59"/>
      <c r="P1129" s="59"/>
      <c r="Q1129" s="59"/>
      <c r="R1129" s="59"/>
      <c r="S1129" s="59"/>
      <c r="T1129" s="59"/>
      <c r="U1129" s="59"/>
      <c r="V1129" s="59"/>
      <c r="W1129" s="59"/>
      <c r="X1129" s="59"/>
      <c r="Y1129" s="59"/>
    </row>
    <row r="1130" ht="30.0" customHeight="1">
      <c r="A1130" s="98"/>
      <c r="B1130" s="33"/>
      <c r="C1130" s="59"/>
      <c r="D1130" s="99"/>
      <c r="E1130" s="59"/>
      <c r="F1130" s="100"/>
      <c r="G1130" s="101"/>
      <c r="H1130" s="59"/>
      <c r="I1130" s="102"/>
      <c r="J1130" s="59"/>
      <c r="K1130" s="59"/>
      <c r="L1130" s="59"/>
      <c r="M1130" s="59"/>
      <c r="N1130" s="103"/>
      <c r="O1130" s="59"/>
      <c r="P1130" s="59"/>
      <c r="Q1130" s="59"/>
      <c r="R1130" s="59"/>
      <c r="S1130" s="59"/>
      <c r="T1130" s="59"/>
      <c r="U1130" s="59"/>
      <c r="V1130" s="59"/>
      <c r="W1130" s="59"/>
      <c r="X1130" s="59"/>
      <c r="Y1130" s="59"/>
    </row>
    <row r="1131" ht="30.0" customHeight="1">
      <c r="A1131" s="98"/>
      <c r="B1131" s="33"/>
      <c r="C1131" s="59"/>
      <c r="D1131" s="99"/>
      <c r="E1131" s="59"/>
      <c r="F1131" s="100"/>
      <c r="G1131" s="101"/>
      <c r="H1131" s="59"/>
      <c r="I1131" s="102"/>
      <c r="J1131" s="59"/>
      <c r="K1131" s="59"/>
      <c r="L1131" s="59"/>
      <c r="M1131" s="59"/>
      <c r="N1131" s="103"/>
      <c r="O1131" s="59"/>
      <c r="P1131" s="59"/>
      <c r="Q1131" s="59"/>
      <c r="R1131" s="59"/>
      <c r="S1131" s="59"/>
      <c r="T1131" s="59"/>
      <c r="U1131" s="59"/>
      <c r="V1131" s="59"/>
      <c r="W1131" s="59"/>
      <c r="X1131" s="59"/>
      <c r="Y1131" s="59"/>
    </row>
    <row r="1132" ht="30.0" customHeight="1">
      <c r="A1132" s="98"/>
      <c r="B1132" s="33"/>
      <c r="C1132" s="59"/>
      <c r="D1132" s="99"/>
      <c r="E1132" s="59"/>
      <c r="F1132" s="100"/>
      <c r="G1132" s="101"/>
      <c r="H1132" s="59"/>
      <c r="I1132" s="102"/>
      <c r="J1132" s="59"/>
      <c r="K1132" s="59"/>
      <c r="L1132" s="59"/>
      <c r="M1132" s="59"/>
      <c r="N1132" s="103"/>
      <c r="O1132" s="59"/>
      <c r="P1132" s="59"/>
      <c r="Q1132" s="59"/>
      <c r="R1132" s="59"/>
      <c r="S1132" s="59"/>
      <c r="T1132" s="59"/>
      <c r="U1132" s="59"/>
      <c r="V1132" s="59"/>
      <c r="W1132" s="59"/>
      <c r="X1132" s="59"/>
      <c r="Y1132" s="59"/>
    </row>
    <row r="1133" ht="30.0" customHeight="1">
      <c r="A1133" s="98"/>
      <c r="B1133" s="33"/>
      <c r="C1133" s="59"/>
      <c r="D1133" s="99"/>
      <c r="E1133" s="59"/>
      <c r="F1133" s="100"/>
      <c r="G1133" s="101"/>
      <c r="H1133" s="59"/>
      <c r="I1133" s="102"/>
      <c r="J1133" s="59"/>
      <c r="K1133" s="59"/>
      <c r="L1133" s="59"/>
      <c r="M1133" s="59"/>
      <c r="N1133" s="103"/>
      <c r="O1133" s="59"/>
      <c r="P1133" s="59"/>
      <c r="Q1133" s="59"/>
      <c r="R1133" s="59"/>
      <c r="S1133" s="59"/>
      <c r="T1133" s="59"/>
      <c r="U1133" s="59"/>
      <c r="V1133" s="59"/>
      <c r="W1133" s="59"/>
      <c r="X1133" s="59"/>
      <c r="Y1133" s="59"/>
    </row>
    <row r="1134" ht="30.0" customHeight="1">
      <c r="A1134" s="98"/>
      <c r="B1134" s="33"/>
      <c r="C1134" s="59"/>
      <c r="D1134" s="99"/>
      <c r="E1134" s="59"/>
      <c r="F1134" s="100"/>
      <c r="G1134" s="101"/>
      <c r="H1134" s="59"/>
      <c r="I1134" s="102"/>
      <c r="J1134" s="59"/>
      <c r="K1134" s="59"/>
      <c r="L1134" s="59"/>
      <c r="M1134" s="59"/>
      <c r="N1134" s="103"/>
      <c r="O1134" s="59"/>
      <c r="P1134" s="59"/>
      <c r="Q1134" s="59"/>
      <c r="R1134" s="59"/>
      <c r="S1134" s="59"/>
      <c r="T1134" s="59"/>
      <c r="U1134" s="59"/>
      <c r="V1134" s="59"/>
      <c r="W1134" s="59"/>
      <c r="X1134" s="59"/>
      <c r="Y1134" s="59"/>
    </row>
    <row r="1135" ht="30.0" customHeight="1">
      <c r="A1135" s="98"/>
      <c r="B1135" s="33"/>
      <c r="C1135" s="59"/>
      <c r="D1135" s="99"/>
      <c r="E1135" s="59"/>
      <c r="F1135" s="100"/>
      <c r="G1135" s="101"/>
      <c r="H1135" s="59"/>
      <c r="I1135" s="102"/>
      <c r="J1135" s="59"/>
      <c r="K1135" s="59"/>
      <c r="L1135" s="59"/>
      <c r="M1135" s="59"/>
      <c r="N1135" s="103"/>
      <c r="O1135" s="59"/>
      <c r="P1135" s="59"/>
      <c r="Q1135" s="59"/>
      <c r="R1135" s="59"/>
      <c r="S1135" s="59"/>
      <c r="T1135" s="59"/>
      <c r="U1135" s="59"/>
      <c r="V1135" s="59"/>
      <c r="W1135" s="59"/>
      <c r="X1135" s="59"/>
      <c r="Y1135" s="59"/>
    </row>
    <row r="1136" ht="30.0" customHeight="1">
      <c r="A1136" s="98"/>
      <c r="B1136" s="33"/>
      <c r="C1136" s="59"/>
      <c r="D1136" s="99"/>
      <c r="E1136" s="59"/>
      <c r="F1136" s="100"/>
      <c r="G1136" s="101"/>
      <c r="H1136" s="59"/>
      <c r="I1136" s="102"/>
      <c r="J1136" s="59"/>
      <c r="K1136" s="59"/>
      <c r="L1136" s="59"/>
      <c r="M1136" s="59"/>
      <c r="N1136" s="103"/>
      <c r="O1136" s="59"/>
      <c r="P1136" s="59"/>
      <c r="Q1136" s="59"/>
      <c r="R1136" s="59"/>
      <c r="S1136" s="59"/>
      <c r="T1136" s="59"/>
      <c r="U1136" s="59"/>
      <c r="V1136" s="59"/>
      <c r="W1136" s="59"/>
      <c r="X1136" s="59"/>
      <c r="Y1136" s="59"/>
    </row>
    <row r="1137" ht="30.0" customHeight="1">
      <c r="A1137" s="98"/>
      <c r="B1137" s="33"/>
      <c r="C1137" s="59"/>
      <c r="D1137" s="99"/>
      <c r="E1137" s="59"/>
      <c r="F1137" s="100"/>
      <c r="G1137" s="101"/>
      <c r="H1137" s="59"/>
      <c r="I1137" s="102"/>
      <c r="J1137" s="59"/>
      <c r="K1137" s="59"/>
      <c r="L1137" s="59"/>
      <c r="M1137" s="59"/>
      <c r="N1137" s="103"/>
      <c r="O1137" s="59"/>
      <c r="P1137" s="59"/>
      <c r="Q1137" s="59"/>
      <c r="R1137" s="59"/>
      <c r="S1137" s="59"/>
      <c r="T1137" s="59"/>
      <c r="U1137" s="59"/>
      <c r="V1137" s="59"/>
      <c r="W1137" s="59"/>
      <c r="X1137" s="59"/>
      <c r="Y1137" s="59"/>
    </row>
    <row r="1138" ht="30.0" customHeight="1">
      <c r="A1138" s="98"/>
      <c r="B1138" s="33"/>
      <c r="C1138" s="59"/>
      <c r="D1138" s="99"/>
      <c r="E1138" s="59"/>
      <c r="F1138" s="100"/>
      <c r="G1138" s="101"/>
      <c r="H1138" s="59"/>
      <c r="I1138" s="102"/>
      <c r="J1138" s="59"/>
      <c r="K1138" s="59"/>
      <c r="L1138" s="59"/>
      <c r="M1138" s="59"/>
      <c r="N1138" s="103"/>
      <c r="O1138" s="59"/>
      <c r="P1138" s="59"/>
      <c r="Q1138" s="59"/>
      <c r="R1138" s="59"/>
      <c r="S1138" s="59"/>
      <c r="T1138" s="59"/>
      <c r="U1138" s="59"/>
      <c r="V1138" s="59"/>
      <c r="W1138" s="59"/>
      <c r="X1138" s="59"/>
      <c r="Y1138" s="59"/>
    </row>
    <row r="1139" ht="30.0" customHeight="1">
      <c r="A1139" s="98"/>
      <c r="B1139" s="33"/>
      <c r="C1139" s="59"/>
      <c r="D1139" s="99"/>
      <c r="E1139" s="59"/>
      <c r="F1139" s="100"/>
      <c r="G1139" s="101"/>
      <c r="H1139" s="59"/>
      <c r="I1139" s="102"/>
      <c r="J1139" s="59"/>
      <c r="K1139" s="59"/>
      <c r="L1139" s="59"/>
      <c r="M1139" s="59"/>
      <c r="N1139" s="103"/>
      <c r="O1139" s="59"/>
      <c r="P1139" s="59"/>
      <c r="Q1139" s="59"/>
      <c r="R1139" s="59"/>
      <c r="S1139" s="59"/>
      <c r="T1139" s="59"/>
      <c r="U1139" s="59"/>
      <c r="V1139" s="59"/>
      <c r="W1139" s="59"/>
      <c r="X1139" s="59"/>
      <c r="Y1139" s="59"/>
    </row>
    <row r="1140" ht="30.0" customHeight="1">
      <c r="A1140" s="98"/>
      <c r="B1140" s="33"/>
      <c r="C1140" s="59"/>
      <c r="D1140" s="99"/>
      <c r="E1140" s="59"/>
      <c r="F1140" s="100"/>
      <c r="G1140" s="101"/>
      <c r="H1140" s="59"/>
      <c r="I1140" s="102"/>
      <c r="J1140" s="59"/>
      <c r="K1140" s="59"/>
      <c r="L1140" s="59"/>
      <c r="M1140" s="59"/>
      <c r="N1140" s="103"/>
      <c r="O1140" s="59"/>
      <c r="P1140" s="59"/>
      <c r="Q1140" s="59"/>
      <c r="R1140" s="59"/>
      <c r="S1140" s="59"/>
      <c r="T1140" s="59"/>
      <c r="U1140" s="59"/>
      <c r="V1140" s="59"/>
      <c r="W1140" s="59"/>
      <c r="X1140" s="59"/>
      <c r="Y1140" s="59"/>
    </row>
    <row r="1141" ht="30.0" customHeight="1">
      <c r="A1141" s="98"/>
      <c r="B1141" s="33"/>
      <c r="C1141" s="59"/>
      <c r="D1141" s="99"/>
      <c r="E1141" s="59"/>
      <c r="F1141" s="100"/>
      <c r="G1141" s="101"/>
      <c r="H1141" s="59"/>
      <c r="I1141" s="102"/>
      <c r="J1141" s="59"/>
      <c r="K1141" s="59"/>
      <c r="L1141" s="59"/>
      <c r="M1141" s="59"/>
      <c r="N1141" s="103"/>
      <c r="O1141" s="59"/>
      <c r="P1141" s="59"/>
      <c r="Q1141" s="59"/>
      <c r="R1141" s="59"/>
      <c r="S1141" s="59"/>
      <c r="T1141" s="59"/>
      <c r="U1141" s="59"/>
      <c r="V1141" s="59"/>
      <c r="W1141" s="59"/>
      <c r="X1141" s="59"/>
      <c r="Y1141" s="59"/>
    </row>
    <row r="1142" ht="30.0" customHeight="1">
      <c r="A1142" s="98"/>
      <c r="B1142" s="33"/>
      <c r="C1142" s="59"/>
      <c r="D1142" s="99"/>
      <c r="E1142" s="59"/>
      <c r="F1142" s="100"/>
      <c r="G1142" s="101"/>
      <c r="H1142" s="59"/>
      <c r="I1142" s="102"/>
      <c r="J1142" s="59"/>
      <c r="K1142" s="59"/>
      <c r="L1142" s="59"/>
      <c r="M1142" s="59"/>
      <c r="N1142" s="103"/>
      <c r="O1142" s="59"/>
      <c r="P1142" s="59"/>
      <c r="Q1142" s="59"/>
      <c r="R1142" s="59"/>
      <c r="S1142" s="59"/>
      <c r="T1142" s="59"/>
      <c r="U1142" s="59"/>
      <c r="V1142" s="59"/>
      <c r="W1142" s="59"/>
      <c r="X1142" s="59"/>
      <c r="Y1142" s="59"/>
    </row>
    <row r="1143" ht="30.0" customHeight="1">
      <c r="A1143" s="98"/>
      <c r="B1143" s="33"/>
      <c r="C1143" s="59"/>
      <c r="D1143" s="99"/>
      <c r="E1143" s="59"/>
      <c r="F1143" s="100"/>
      <c r="G1143" s="101"/>
      <c r="H1143" s="59"/>
      <c r="I1143" s="102"/>
      <c r="J1143" s="59"/>
      <c r="K1143" s="59"/>
      <c r="L1143" s="59"/>
      <c r="M1143" s="59"/>
      <c r="N1143" s="103"/>
      <c r="O1143" s="59"/>
      <c r="P1143" s="59"/>
      <c r="Q1143" s="59"/>
      <c r="R1143" s="59"/>
      <c r="S1143" s="59"/>
      <c r="T1143" s="59"/>
      <c r="U1143" s="59"/>
      <c r="V1143" s="59"/>
      <c r="W1143" s="59"/>
      <c r="X1143" s="59"/>
      <c r="Y1143" s="59"/>
    </row>
    <row r="1144" ht="30.0" customHeight="1">
      <c r="A1144" s="98"/>
      <c r="B1144" s="33"/>
      <c r="C1144" s="59"/>
      <c r="D1144" s="99"/>
      <c r="E1144" s="59"/>
      <c r="F1144" s="100"/>
      <c r="G1144" s="101"/>
      <c r="H1144" s="59"/>
      <c r="I1144" s="102"/>
      <c r="J1144" s="59"/>
      <c r="K1144" s="59"/>
      <c r="L1144" s="59"/>
      <c r="M1144" s="59"/>
      <c r="N1144" s="103"/>
      <c r="O1144" s="59"/>
      <c r="P1144" s="59"/>
      <c r="Q1144" s="59"/>
      <c r="R1144" s="59"/>
      <c r="S1144" s="59"/>
      <c r="T1144" s="59"/>
      <c r="U1144" s="59"/>
      <c r="V1144" s="59"/>
      <c r="W1144" s="59"/>
      <c r="X1144" s="59"/>
      <c r="Y1144" s="59"/>
    </row>
    <row r="1145" ht="30.0" customHeight="1">
      <c r="A1145" s="98"/>
      <c r="B1145" s="33"/>
      <c r="C1145" s="59"/>
      <c r="D1145" s="99"/>
      <c r="E1145" s="59"/>
      <c r="F1145" s="100"/>
      <c r="G1145" s="101"/>
      <c r="H1145" s="59"/>
      <c r="I1145" s="102"/>
      <c r="J1145" s="59"/>
      <c r="K1145" s="59"/>
      <c r="L1145" s="59"/>
      <c r="M1145" s="59"/>
      <c r="N1145" s="103"/>
      <c r="O1145" s="59"/>
      <c r="P1145" s="59"/>
      <c r="Q1145" s="59"/>
      <c r="R1145" s="59"/>
      <c r="S1145" s="59"/>
      <c r="T1145" s="59"/>
      <c r="U1145" s="59"/>
      <c r="V1145" s="59"/>
      <c r="W1145" s="59"/>
      <c r="X1145" s="59"/>
      <c r="Y1145" s="59"/>
    </row>
    <row r="1146" ht="30.0" customHeight="1">
      <c r="A1146" s="98"/>
      <c r="B1146" s="33"/>
      <c r="C1146" s="59"/>
      <c r="D1146" s="99"/>
      <c r="E1146" s="59"/>
      <c r="F1146" s="100"/>
      <c r="G1146" s="101"/>
      <c r="H1146" s="59"/>
      <c r="I1146" s="102"/>
      <c r="J1146" s="59"/>
      <c r="K1146" s="59"/>
      <c r="L1146" s="59"/>
      <c r="M1146" s="59"/>
      <c r="N1146" s="103"/>
      <c r="O1146" s="59"/>
      <c r="P1146" s="59"/>
      <c r="Q1146" s="59"/>
      <c r="R1146" s="59"/>
      <c r="S1146" s="59"/>
      <c r="T1146" s="59"/>
      <c r="U1146" s="59"/>
      <c r="V1146" s="59"/>
      <c r="W1146" s="59"/>
      <c r="X1146" s="59"/>
      <c r="Y1146" s="59"/>
    </row>
    <row r="1147" ht="30.0" customHeight="1">
      <c r="A1147" s="98"/>
      <c r="B1147" s="33"/>
      <c r="C1147" s="59"/>
      <c r="D1147" s="99"/>
      <c r="E1147" s="59"/>
      <c r="F1147" s="100"/>
      <c r="G1147" s="101"/>
      <c r="H1147" s="59"/>
      <c r="I1147" s="102"/>
      <c r="J1147" s="59"/>
      <c r="K1147" s="59"/>
      <c r="L1147" s="59"/>
      <c r="M1147" s="59"/>
      <c r="N1147" s="103"/>
      <c r="O1147" s="59"/>
      <c r="P1147" s="59"/>
      <c r="Q1147" s="59"/>
      <c r="R1147" s="59"/>
      <c r="S1147" s="59"/>
      <c r="T1147" s="59"/>
      <c r="U1147" s="59"/>
      <c r="V1147" s="59"/>
      <c r="W1147" s="59"/>
      <c r="X1147" s="59"/>
      <c r="Y1147" s="59"/>
    </row>
    <row r="1148" ht="30.0" customHeight="1">
      <c r="A1148" s="98"/>
      <c r="B1148" s="33"/>
      <c r="C1148" s="59"/>
      <c r="D1148" s="99"/>
      <c r="E1148" s="59"/>
      <c r="F1148" s="100"/>
      <c r="G1148" s="101"/>
      <c r="H1148" s="59"/>
      <c r="I1148" s="102"/>
      <c r="J1148" s="59"/>
      <c r="K1148" s="59"/>
      <c r="L1148" s="59"/>
      <c r="M1148" s="59"/>
      <c r="N1148" s="103"/>
      <c r="O1148" s="59"/>
      <c r="P1148" s="59"/>
      <c r="Q1148" s="59"/>
      <c r="R1148" s="59"/>
      <c r="S1148" s="59"/>
      <c r="T1148" s="59"/>
      <c r="U1148" s="59"/>
      <c r="V1148" s="59"/>
      <c r="W1148" s="59"/>
      <c r="X1148" s="59"/>
      <c r="Y1148" s="59"/>
    </row>
    <row r="1149" ht="30.0" customHeight="1">
      <c r="A1149" s="98"/>
      <c r="B1149" s="33"/>
      <c r="C1149" s="59"/>
      <c r="D1149" s="99"/>
      <c r="E1149" s="59"/>
      <c r="F1149" s="100"/>
      <c r="G1149" s="101"/>
      <c r="H1149" s="59"/>
      <c r="I1149" s="102"/>
      <c r="J1149" s="59"/>
      <c r="K1149" s="59"/>
      <c r="L1149" s="59"/>
      <c r="M1149" s="59"/>
      <c r="N1149" s="103"/>
      <c r="O1149" s="59"/>
      <c r="P1149" s="59"/>
      <c r="Q1149" s="59"/>
      <c r="R1149" s="59"/>
      <c r="S1149" s="59"/>
      <c r="T1149" s="59"/>
      <c r="U1149" s="59"/>
      <c r="V1149" s="59"/>
      <c r="W1149" s="59"/>
      <c r="X1149" s="59"/>
      <c r="Y1149" s="59"/>
    </row>
    <row r="1150" ht="30.0" customHeight="1">
      <c r="A1150" s="98"/>
      <c r="B1150" s="33"/>
      <c r="C1150" s="59"/>
      <c r="D1150" s="99"/>
      <c r="E1150" s="59"/>
      <c r="F1150" s="100"/>
      <c r="G1150" s="101"/>
      <c r="H1150" s="59"/>
      <c r="I1150" s="102"/>
      <c r="J1150" s="59"/>
      <c r="K1150" s="59"/>
      <c r="L1150" s="59"/>
      <c r="M1150" s="59"/>
      <c r="N1150" s="103"/>
      <c r="O1150" s="59"/>
      <c r="P1150" s="59"/>
      <c r="Q1150" s="59"/>
      <c r="R1150" s="59"/>
      <c r="S1150" s="59"/>
      <c r="T1150" s="59"/>
      <c r="U1150" s="59"/>
      <c r="V1150" s="59"/>
      <c r="W1150" s="59"/>
      <c r="X1150" s="59"/>
      <c r="Y1150" s="59"/>
    </row>
    <row r="1151" ht="30.0" customHeight="1">
      <c r="A1151" s="98"/>
      <c r="B1151" s="33"/>
      <c r="C1151" s="59"/>
      <c r="D1151" s="99"/>
      <c r="E1151" s="59"/>
      <c r="F1151" s="100"/>
      <c r="G1151" s="101"/>
      <c r="H1151" s="59"/>
      <c r="I1151" s="102"/>
      <c r="J1151" s="59"/>
      <c r="K1151" s="59"/>
      <c r="L1151" s="59"/>
      <c r="M1151" s="59"/>
      <c r="N1151" s="103"/>
      <c r="O1151" s="59"/>
      <c r="P1151" s="59"/>
      <c r="Q1151" s="59"/>
      <c r="R1151" s="59"/>
      <c r="S1151" s="59"/>
      <c r="T1151" s="59"/>
      <c r="U1151" s="59"/>
      <c r="V1151" s="59"/>
      <c r="W1151" s="59"/>
      <c r="X1151" s="59"/>
      <c r="Y1151" s="59"/>
    </row>
    <row r="1152" ht="30.0" customHeight="1">
      <c r="A1152" s="98"/>
      <c r="B1152" s="33"/>
      <c r="C1152" s="59"/>
      <c r="D1152" s="99"/>
      <c r="E1152" s="59"/>
      <c r="F1152" s="100"/>
      <c r="G1152" s="101"/>
      <c r="H1152" s="59"/>
      <c r="I1152" s="102"/>
      <c r="J1152" s="59"/>
      <c r="K1152" s="59"/>
      <c r="L1152" s="59"/>
      <c r="M1152" s="59"/>
      <c r="N1152" s="103"/>
      <c r="O1152" s="59"/>
      <c r="P1152" s="59"/>
      <c r="Q1152" s="59"/>
      <c r="R1152" s="59"/>
      <c r="S1152" s="59"/>
      <c r="T1152" s="59"/>
      <c r="U1152" s="59"/>
      <c r="V1152" s="59"/>
      <c r="W1152" s="59"/>
      <c r="X1152" s="59"/>
      <c r="Y1152" s="59"/>
    </row>
    <row r="1153" ht="30.0" customHeight="1">
      <c r="A1153" s="98"/>
      <c r="B1153" s="33"/>
      <c r="C1153" s="59"/>
      <c r="D1153" s="99"/>
      <c r="E1153" s="59"/>
      <c r="F1153" s="100"/>
      <c r="G1153" s="101"/>
      <c r="H1153" s="59"/>
      <c r="I1153" s="102"/>
      <c r="J1153" s="59"/>
      <c r="K1153" s="59"/>
      <c r="L1153" s="59"/>
      <c r="M1153" s="59"/>
      <c r="N1153" s="103"/>
      <c r="O1153" s="59"/>
      <c r="P1153" s="59"/>
      <c r="Q1153" s="59"/>
      <c r="R1153" s="59"/>
      <c r="S1153" s="59"/>
      <c r="T1153" s="59"/>
      <c r="U1153" s="59"/>
      <c r="V1153" s="59"/>
      <c r="W1153" s="59"/>
      <c r="X1153" s="59"/>
      <c r="Y1153" s="59"/>
    </row>
    <row r="1154" ht="30.0" customHeight="1">
      <c r="A1154" s="98"/>
      <c r="B1154" s="33"/>
      <c r="C1154" s="59"/>
      <c r="D1154" s="99"/>
      <c r="E1154" s="59"/>
      <c r="F1154" s="100"/>
      <c r="G1154" s="101"/>
      <c r="H1154" s="59"/>
      <c r="I1154" s="102"/>
      <c r="J1154" s="59"/>
      <c r="K1154" s="59"/>
      <c r="L1154" s="59"/>
      <c r="M1154" s="59"/>
      <c r="N1154" s="103"/>
      <c r="O1154" s="59"/>
      <c r="P1154" s="59"/>
      <c r="Q1154" s="59"/>
      <c r="R1154" s="59"/>
      <c r="S1154" s="59"/>
      <c r="T1154" s="59"/>
      <c r="U1154" s="59"/>
      <c r="V1154" s="59"/>
      <c r="W1154" s="59"/>
      <c r="X1154" s="59"/>
      <c r="Y1154" s="59"/>
    </row>
    <row r="1155" ht="30.0" customHeight="1">
      <c r="A1155" s="98"/>
      <c r="B1155" s="33"/>
      <c r="C1155" s="59"/>
      <c r="D1155" s="99"/>
      <c r="E1155" s="59"/>
      <c r="F1155" s="100"/>
      <c r="G1155" s="101"/>
      <c r="H1155" s="59"/>
      <c r="I1155" s="102"/>
      <c r="J1155" s="59"/>
      <c r="K1155" s="59"/>
      <c r="L1155" s="59"/>
      <c r="M1155" s="59"/>
      <c r="N1155" s="103"/>
      <c r="O1155" s="59"/>
      <c r="P1155" s="59"/>
      <c r="Q1155" s="59"/>
      <c r="R1155" s="59"/>
      <c r="S1155" s="59"/>
      <c r="T1155" s="59"/>
      <c r="U1155" s="59"/>
      <c r="V1155" s="59"/>
      <c r="W1155" s="59"/>
      <c r="X1155" s="59"/>
      <c r="Y1155" s="59"/>
    </row>
    <row r="1156" ht="30.0" customHeight="1">
      <c r="A1156" s="98"/>
      <c r="B1156" s="33"/>
      <c r="C1156" s="59"/>
      <c r="D1156" s="99"/>
      <c r="E1156" s="59"/>
      <c r="F1156" s="100"/>
      <c r="G1156" s="101"/>
      <c r="H1156" s="59"/>
      <c r="I1156" s="102"/>
      <c r="J1156" s="59"/>
      <c r="K1156" s="59"/>
      <c r="L1156" s="59"/>
      <c r="M1156" s="59"/>
      <c r="N1156" s="103"/>
      <c r="O1156" s="59"/>
      <c r="P1156" s="59"/>
      <c r="Q1156" s="59"/>
      <c r="R1156" s="59"/>
      <c r="S1156" s="59"/>
      <c r="T1156" s="59"/>
      <c r="U1156" s="59"/>
      <c r="V1156" s="59"/>
      <c r="W1156" s="59"/>
      <c r="X1156" s="59"/>
      <c r="Y1156" s="59"/>
    </row>
    <row r="1157" ht="30.0" customHeight="1">
      <c r="A1157" s="98"/>
      <c r="B1157" s="33"/>
      <c r="C1157" s="59"/>
      <c r="D1157" s="99"/>
      <c r="E1157" s="59"/>
      <c r="F1157" s="100"/>
      <c r="G1157" s="101"/>
      <c r="H1157" s="59"/>
      <c r="I1157" s="102"/>
      <c r="J1157" s="59"/>
      <c r="K1157" s="59"/>
      <c r="L1157" s="59"/>
      <c r="M1157" s="59"/>
      <c r="N1157" s="103"/>
      <c r="O1157" s="59"/>
      <c r="P1157" s="59"/>
      <c r="Q1157" s="59"/>
      <c r="R1157" s="59"/>
      <c r="S1157" s="59"/>
      <c r="T1157" s="59"/>
      <c r="U1157" s="59"/>
      <c r="V1157" s="59"/>
      <c r="W1157" s="59"/>
      <c r="X1157" s="59"/>
      <c r="Y1157" s="59"/>
    </row>
    <row r="1158" ht="30.0" customHeight="1">
      <c r="A1158" s="98"/>
      <c r="B1158" s="33"/>
      <c r="C1158" s="59"/>
      <c r="D1158" s="99"/>
      <c r="E1158" s="59"/>
      <c r="F1158" s="100"/>
      <c r="G1158" s="101"/>
      <c r="H1158" s="59"/>
      <c r="I1158" s="102"/>
      <c r="J1158" s="59"/>
      <c r="K1158" s="59"/>
      <c r="L1158" s="59"/>
      <c r="M1158" s="59"/>
      <c r="N1158" s="103"/>
      <c r="O1158" s="59"/>
      <c r="P1158" s="59"/>
      <c r="Q1158" s="59"/>
      <c r="R1158" s="59"/>
      <c r="S1158" s="59"/>
      <c r="T1158" s="59"/>
      <c r="U1158" s="59"/>
      <c r="V1158" s="59"/>
      <c r="W1158" s="59"/>
      <c r="X1158" s="59"/>
      <c r="Y1158" s="59"/>
    </row>
    <row r="1159" ht="30.0" customHeight="1">
      <c r="A1159" s="98"/>
      <c r="B1159" s="33"/>
      <c r="C1159" s="59"/>
      <c r="D1159" s="99"/>
      <c r="E1159" s="59"/>
      <c r="F1159" s="100"/>
      <c r="G1159" s="101"/>
      <c r="H1159" s="59"/>
      <c r="I1159" s="102"/>
      <c r="J1159" s="59"/>
      <c r="K1159" s="59"/>
      <c r="L1159" s="59"/>
      <c r="M1159" s="59"/>
      <c r="N1159" s="103"/>
      <c r="O1159" s="59"/>
      <c r="P1159" s="59"/>
      <c r="Q1159" s="59"/>
      <c r="R1159" s="59"/>
      <c r="S1159" s="59"/>
      <c r="T1159" s="59"/>
      <c r="U1159" s="59"/>
      <c r="V1159" s="59"/>
      <c r="W1159" s="59"/>
      <c r="X1159" s="59"/>
      <c r="Y1159" s="59"/>
    </row>
    <row r="1160" ht="30.0" customHeight="1">
      <c r="A1160" s="98"/>
      <c r="B1160" s="33"/>
      <c r="C1160" s="59"/>
      <c r="D1160" s="99"/>
      <c r="E1160" s="59"/>
      <c r="F1160" s="100"/>
      <c r="G1160" s="101"/>
      <c r="H1160" s="59"/>
      <c r="I1160" s="102"/>
      <c r="J1160" s="59"/>
      <c r="K1160" s="59"/>
      <c r="L1160" s="59"/>
      <c r="M1160" s="59"/>
      <c r="N1160" s="103"/>
      <c r="O1160" s="59"/>
      <c r="P1160" s="59"/>
      <c r="Q1160" s="59"/>
      <c r="R1160" s="59"/>
      <c r="S1160" s="59"/>
      <c r="T1160" s="59"/>
      <c r="U1160" s="59"/>
      <c r="V1160" s="59"/>
      <c r="W1160" s="59"/>
      <c r="X1160" s="59"/>
      <c r="Y1160" s="59"/>
    </row>
    <row r="1161" ht="30.0" customHeight="1">
      <c r="A1161" s="98"/>
      <c r="B1161" s="33"/>
      <c r="C1161" s="59"/>
      <c r="D1161" s="99"/>
      <c r="E1161" s="59"/>
      <c r="F1161" s="100"/>
      <c r="G1161" s="101"/>
      <c r="H1161" s="59"/>
      <c r="I1161" s="102"/>
      <c r="J1161" s="59"/>
      <c r="K1161" s="59"/>
      <c r="L1161" s="59"/>
      <c r="M1161" s="59"/>
      <c r="N1161" s="103"/>
      <c r="O1161" s="59"/>
      <c r="P1161" s="59"/>
      <c r="Q1161" s="59"/>
      <c r="R1161" s="59"/>
      <c r="S1161" s="59"/>
      <c r="T1161" s="59"/>
      <c r="U1161" s="59"/>
      <c r="V1161" s="59"/>
      <c r="W1161" s="59"/>
      <c r="X1161" s="59"/>
      <c r="Y1161" s="59"/>
    </row>
    <row r="1162" ht="30.0" customHeight="1">
      <c r="A1162" s="98"/>
      <c r="B1162" s="33"/>
      <c r="C1162" s="59"/>
      <c r="D1162" s="99"/>
      <c r="E1162" s="59"/>
      <c r="F1162" s="100"/>
      <c r="G1162" s="101"/>
      <c r="H1162" s="59"/>
      <c r="I1162" s="102"/>
      <c r="J1162" s="59"/>
      <c r="K1162" s="59"/>
      <c r="L1162" s="59"/>
      <c r="M1162" s="59"/>
      <c r="N1162" s="103"/>
      <c r="O1162" s="59"/>
      <c r="P1162" s="59"/>
      <c r="Q1162" s="59"/>
      <c r="R1162" s="59"/>
      <c r="S1162" s="59"/>
      <c r="T1162" s="59"/>
      <c r="U1162" s="59"/>
      <c r="V1162" s="59"/>
      <c r="W1162" s="59"/>
      <c r="X1162" s="59"/>
      <c r="Y1162" s="59"/>
    </row>
    <row r="1163" ht="30.0" customHeight="1">
      <c r="A1163" s="98"/>
      <c r="B1163" s="33"/>
      <c r="C1163" s="59"/>
      <c r="D1163" s="99"/>
      <c r="E1163" s="59"/>
      <c r="F1163" s="100"/>
      <c r="G1163" s="101"/>
      <c r="H1163" s="59"/>
      <c r="I1163" s="102"/>
      <c r="J1163" s="59"/>
      <c r="K1163" s="59"/>
      <c r="L1163" s="59"/>
      <c r="M1163" s="59"/>
      <c r="N1163" s="103"/>
      <c r="O1163" s="59"/>
      <c r="P1163" s="59"/>
      <c r="Q1163" s="59"/>
      <c r="R1163" s="59"/>
      <c r="S1163" s="59"/>
      <c r="T1163" s="59"/>
      <c r="U1163" s="59"/>
      <c r="V1163" s="59"/>
      <c r="W1163" s="59"/>
      <c r="X1163" s="59"/>
      <c r="Y1163" s="59"/>
    </row>
    <row r="1164" ht="30.0" customHeight="1">
      <c r="A1164" s="98"/>
      <c r="B1164" s="33"/>
      <c r="C1164" s="59"/>
      <c r="D1164" s="99"/>
      <c r="E1164" s="59"/>
      <c r="F1164" s="100"/>
      <c r="G1164" s="101"/>
      <c r="H1164" s="59"/>
      <c r="I1164" s="102"/>
      <c r="J1164" s="59"/>
      <c r="K1164" s="59"/>
      <c r="L1164" s="59"/>
      <c r="M1164" s="59"/>
      <c r="N1164" s="103"/>
      <c r="O1164" s="59"/>
      <c r="P1164" s="59"/>
      <c r="Q1164" s="59"/>
      <c r="R1164" s="59"/>
      <c r="S1164" s="59"/>
      <c r="T1164" s="59"/>
      <c r="U1164" s="59"/>
      <c r="V1164" s="59"/>
      <c r="W1164" s="59"/>
      <c r="X1164" s="59"/>
      <c r="Y1164" s="59"/>
    </row>
    <row r="1165" ht="30.0" customHeight="1">
      <c r="A1165" s="98"/>
      <c r="B1165" s="33"/>
      <c r="C1165" s="59"/>
      <c r="D1165" s="99"/>
      <c r="E1165" s="59"/>
      <c r="F1165" s="100"/>
      <c r="G1165" s="101"/>
      <c r="H1165" s="59"/>
      <c r="I1165" s="102"/>
      <c r="J1165" s="59"/>
      <c r="K1165" s="59"/>
      <c r="L1165" s="59"/>
      <c r="M1165" s="59"/>
      <c r="N1165" s="103"/>
      <c r="O1165" s="59"/>
      <c r="P1165" s="59"/>
      <c r="Q1165" s="59"/>
      <c r="R1165" s="59"/>
      <c r="S1165" s="59"/>
      <c r="T1165" s="59"/>
      <c r="U1165" s="59"/>
      <c r="V1165" s="59"/>
      <c r="W1165" s="59"/>
      <c r="X1165" s="59"/>
      <c r="Y1165" s="59"/>
    </row>
    <row r="1166" ht="30.0" customHeight="1">
      <c r="A1166" s="98"/>
      <c r="B1166" s="33"/>
      <c r="C1166" s="59"/>
      <c r="D1166" s="99"/>
      <c r="E1166" s="59"/>
      <c r="F1166" s="100"/>
      <c r="G1166" s="101"/>
      <c r="H1166" s="59"/>
      <c r="I1166" s="102"/>
      <c r="J1166" s="59"/>
      <c r="K1166" s="59"/>
      <c r="L1166" s="59"/>
      <c r="M1166" s="59"/>
      <c r="N1166" s="103"/>
      <c r="O1166" s="59"/>
      <c r="P1166" s="59"/>
      <c r="Q1166" s="59"/>
      <c r="R1166" s="59"/>
      <c r="S1166" s="59"/>
      <c r="T1166" s="59"/>
      <c r="U1166" s="59"/>
      <c r="V1166" s="59"/>
      <c r="W1166" s="59"/>
      <c r="X1166" s="59"/>
      <c r="Y1166" s="59"/>
    </row>
    <row r="1167" ht="30.0" customHeight="1">
      <c r="A1167" s="98"/>
      <c r="B1167" s="33"/>
      <c r="C1167" s="59"/>
      <c r="D1167" s="99"/>
      <c r="E1167" s="59"/>
      <c r="F1167" s="100"/>
      <c r="G1167" s="101"/>
      <c r="H1167" s="59"/>
      <c r="I1167" s="102"/>
      <c r="J1167" s="59"/>
      <c r="K1167" s="59"/>
      <c r="L1167" s="59"/>
      <c r="M1167" s="59"/>
      <c r="N1167" s="103"/>
      <c r="O1167" s="59"/>
      <c r="P1167" s="59"/>
      <c r="Q1167" s="59"/>
      <c r="R1167" s="59"/>
      <c r="S1167" s="59"/>
      <c r="T1167" s="59"/>
      <c r="U1167" s="59"/>
      <c r="V1167" s="59"/>
      <c r="W1167" s="59"/>
      <c r="X1167" s="59"/>
      <c r="Y1167" s="59"/>
    </row>
    <row r="1168" ht="30.0" customHeight="1">
      <c r="A1168" s="98"/>
      <c r="B1168" s="33"/>
      <c r="C1168" s="59"/>
      <c r="D1168" s="99"/>
      <c r="E1168" s="59"/>
      <c r="F1168" s="100"/>
      <c r="G1168" s="101"/>
      <c r="H1168" s="59"/>
      <c r="I1168" s="102"/>
      <c r="J1168" s="59"/>
      <c r="K1168" s="59"/>
      <c r="L1168" s="59"/>
      <c r="M1168" s="59"/>
      <c r="N1168" s="103"/>
      <c r="O1168" s="59"/>
      <c r="P1168" s="59"/>
      <c r="Q1168" s="59"/>
      <c r="R1168" s="59"/>
      <c r="S1168" s="59"/>
      <c r="T1168" s="59"/>
      <c r="U1168" s="59"/>
      <c r="V1168" s="59"/>
      <c r="W1168" s="59"/>
      <c r="X1168" s="59"/>
      <c r="Y1168" s="59"/>
    </row>
    <row r="1169" ht="30.0" customHeight="1">
      <c r="A1169" s="98"/>
      <c r="B1169" s="33"/>
      <c r="C1169" s="59"/>
      <c r="D1169" s="99"/>
      <c r="E1169" s="59"/>
      <c r="F1169" s="100"/>
      <c r="G1169" s="101"/>
      <c r="H1169" s="59"/>
      <c r="I1169" s="102"/>
      <c r="J1169" s="59"/>
      <c r="K1169" s="59"/>
      <c r="L1169" s="59"/>
      <c r="M1169" s="59"/>
      <c r="N1169" s="103"/>
      <c r="O1169" s="59"/>
      <c r="P1169" s="59"/>
      <c r="Q1169" s="59"/>
      <c r="R1169" s="59"/>
      <c r="S1169" s="59"/>
      <c r="T1169" s="59"/>
      <c r="U1169" s="59"/>
      <c r="V1169" s="59"/>
      <c r="W1169" s="59"/>
      <c r="X1169" s="59"/>
      <c r="Y1169" s="59"/>
    </row>
  </sheetData>
  <customSheetViews>
    <customSheetView guid="{FCC76C2F-05D2-4FF7-89DC-6122A8CEB0E5}" filter="1" showAutoFilter="1">
      <autoFilter ref="$A$1:$N$1169"/>
    </customSheetView>
  </customSheetViews>
  <conditionalFormatting sqref="D1">
    <cfRule type="expression" dxfId="0" priority="1">
      <formula>LEN(TRIM(D1))&gt;0</formula>
    </cfRule>
  </conditionalFormatting>
  <hyperlinks>
    <hyperlink r:id="rId1" ref="D2"/>
    <hyperlink r:id="rId2" ref="I2"/>
    <hyperlink r:id="rId3" location="cc-m-product-13591294122" ref="D3"/>
    <hyperlink r:id="rId4" ref="I3"/>
    <hyperlink r:id="rId5" location="cc-m-product-13593361422" ref="D4"/>
    <hyperlink r:id="rId6" ref="I4"/>
    <hyperlink r:id="rId7" ref="D5"/>
    <hyperlink r:id="rId8" ref="I5"/>
    <hyperlink r:id="rId9" location="cc-m-product-13593566722" ref="D6"/>
    <hyperlink r:id="rId10" ref="I6"/>
    <hyperlink r:id="rId11" location="cc-m-product-13593413622" ref="D7"/>
    <hyperlink r:id="rId12" ref="I7"/>
    <hyperlink r:id="rId13" location="cc-m-product-13593505422" ref="D8"/>
    <hyperlink r:id="rId14" ref="I8"/>
    <hyperlink r:id="rId15" ref="D9"/>
    <hyperlink r:id="rId16" ref="I9"/>
    <hyperlink r:id="rId17" location="cc-m-product-14498754122" ref="D10"/>
    <hyperlink r:id="rId18" ref="I10"/>
    <hyperlink r:id="rId19" ref="D11"/>
    <hyperlink r:id="rId20" ref="I11"/>
    <hyperlink r:id="rId21" ref="D12"/>
    <hyperlink r:id="rId22" ref="I12"/>
    <hyperlink r:id="rId23" ref="D13"/>
    <hyperlink r:id="rId24" ref="I13"/>
    <hyperlink r:id="rId25" ref="D14"/>
    <hyperlink r:id="rId26" ref="I14"/>
    <hyperlink r:id="rId27" location="cc-m-product-14503105522" ref="D15"/>
    <hyperlink r:id="rId28" ref="I15"/>
    <hyperlink r:id="rId29" ref="D16"/>
    <hyperlink r:id="rId30" ref="I16"/>
    <hyperlink r:id="rId31" ref="D17"/>
    <hyperlink r:id="rId32" ref="I17"/>
    <hyperlink r:id="rId33" ref="D18"/>
    <hyperlink r:id="rId34" ref="I18"/>
    <hyperlink r:id="rId35" location="cc-m-product-14503720322" ref="D19"/>
    <hyperlink r:id="rId36" ref="I19"/>
    <hyperlink r:id="rId37" ref="D20"/>
    <hyperlink r:id="rId38" ref="I20"/>
    <hyperlink r:id="rId39" ref="D21"/>
    <hyperlink r:id="rId40" ref="I21"/>
    <hyperlink r:id="rId41" ref="D22"/>
    <hyperlink r:id="rId42" ref="I22"/>
    <hyperlink r:id="rId43" ref="D23"/>
    <hyperlink r:id="rId44" ref="I23"/>
    <hyperlink r:id="rId45" ref="D24"/>
    <hyperlink r:id="rId46" ref="I24"/>
    <hyperlink r:id="rId47" location="cc-m-product-14504696822" ref="D25"/>
    <hyperlink r:id="rId48" ref="I25"/>
    <hyperlink r:id="rId49" ref="D26"/>
    <hyperlink r:id="rId50" ref="I26"/>
    <hyperlink r:id="rId51" ref="D27"/>
    <hyperlink r:id="rId52" ref="I27"/>
    <hyperlink r:id="rId53" ref="D28"/>
    <hyperlink r:id="rId54" ref="I28"/>
    <hyperlink r:id="rId55" ref="D29"/>
    <hyperlink r:id="rId56" ref="I29"/>
    <hyperlink r:id="rId57" ref="D30"/>
    <hyperlink r:id="rId58" ref="I30"/>
    <hyperlink r:id="rId59" location="cc-m-product-14856244322" ref="D31"/>
    <hyperlink r:id="rId60" ref="I31"/>
    <hyperlink r:id="rId61" ref="D32"/>
    <hyperlink r:id="rId62" ref="I32"/>
    <hyperlink r:id="rId63" ref="D33"/>
    <hyperlink r:id="rId64" ref="I33"/>
    <hyperlink r:id="rId65" ref="D34"/>
    <hyperlink r:id="rId66" ref="I34"/>
    <hyperlink r:id="rId67" ref="D35"/>
    <hyperlink r:id="rId68" ref="I35"/>
    <hyperlink r:id="rId69" ref="D36"/>
    <hyperlink r:id="rId70" ref="I36"/>
    <hyperlink r:id="rId71" ref="D37"/>
    <hyperlink r:id="rId72" ref="I37"/>
    <hyperlink r:id="rId73" ref="D38"/>
    <hyperlink r:id="rId74" ref="I38"/>
    <hyperlink r:id="rId75" ref="D39"/>
    <hyperlink r:id="rId76" ref="I39"/>
    <hyperlink r:id="rId77" ref="D40"/>
    <hyperlink r:id="rId78" ref="I40"/>
    <hyperlink r:id="rId79" ref="D41"/>
    <hyperlink r:id="rId80" ref="I41"/>
    <hyperlink r:id="rId81" ref="D42"/>
    <hyperlink r:id="rId82" ref="I42"/>
    <hyperlink r:id="rId83" ref="D43"/>
    <hyperlink r:id="rId84" ref="I43"/>
    <hyperlink r:id="rId85" location="cc-m-product-14506639922" ref="D44"/>
    <hyperlink r:id="rId86" ref="I44"/>
    <hyperlink r:id="rId87" ref="D45"/>
    <hyperlink r:id="rId88" ref="I45"/>
    <hyperlink r:id="rId89" location="cc-m-product-14750663922" ref="D46"/>
    <hyperlink r:id="rId90" ref="I46"/>
    <hyperlink r:id="rId91" location="cc-m-product-14750317222" ref="D47"/>
    <hyperlink r:id="rId92" ref="I47"/>
    <hyperlink r:id="rId93" location="cc-m-product-14750699522" ref="D48"/>
    <hyperlink r:id="rId94" ref="I48"/>
    <hyperlink r:id="rId95" location="cc-m-product-14752228222" ref="D49"/>
    <hyperlink r:id="rId96" ref="I49"/>
    <hyperlink r:id="rId97" location="cc-m-product-14752341022" ref="D50"/>
    <hyperlink r:id="rId98" ref="I50"/>
    <hyperlink r:id="rId99" ref="D51"/>
    <hyperlink r:id="rId100" ref="I51"/>
    <hyperlink r:id="rId101" ref="D52"/>
    <hyperlink r:id="rId102" ref="I52"/>
    <hyperlink r:id="rId103" ref="D53"/>
    <hyperlink r:id="rId104" ref="I53"/>
    <hyperlink r:id="rId105" ref="D54"/>
    <hyperlink r:id="rId106" ref="I54"/>
    <hyperlink r:id="rId107" ref="D55"/>
    <hyperlink r:id="rId108" ref="I55"/>
    <hyperlink r:id="rId109" ref="D56"/>
    <hyperlink r:id="rId110" ref="I56"/>
    <hyperlink r:id="rId111" ref="D57"/>
    <hyperlink r:id="rId112" ref="I57"/>
    <hyperlink r:id="rId113" ref="D58"/>
    <hyperlink r:id="rId114" ref="I58"/>
    <hyperlink r:id="rId115" ref="D59"/>
    <hyperlink r:id="rId116" ref="I59"/>
    <hyperlink r:id="rId117" ref="D60"/>
    <hyperlink r:id="rId118" ref="I60"/>
    <hyperlink r:id="rId119" ref="D61"/>
    <hyperlink r:id="rId120" ref="I61"/>
    <hyperlink r:id="rId121" ref="D62"/>
    <hyperlink r:id="rId122" ref="I62"/>
    <hyperlink r:id="rId123" ref="D63"/>
    <hyperlink r:id="rId124" ref="I63"/>
    <hyperlink r:id="rId125" ref="D64"/>
    <hyperlink r:id="rId126" ref="I64"/>
    <hyperlink r:id="rId127" ref="D65"/>
    <hyperlink r:id="rId128" ref="I65"/>
    <hyperlink r:id="rId129" ref="D66"/>
    <hyperlink r:id="rId130" ref="I66"/>
    <hyperlink r:id="rId131" ref="D67"/>
    <hyperlink r:id="rId132" ref="I67"/>
    <hyperlink r:id="rId133" ref="D68"/>
    <hyperlink r:id="rId134" ref="I68"/>
    <hyperlink r:id="rId135" ref="D69"/>
    <hyperlink r:id="rId136" ref="I69"/>
    <hyperlink r:id="rId137" ref="D70"/>
    <hyperlink r:id="rId138" ref="I70"/>
    <hyperlink r:id="rId139" ref="D71"/>
    <hyperlink r:id="rId140" ref="I71"/>
    <hyperlink r:id="rId141" ref="D72"/>
    <hyperlink r:id="rId142" ref="I72"/>
    <hyperlink r:id="rId143" ref="D73"/>
    <hyperlink r:id="rId144" ref="I73"/>
    <hyperlink r:id="rId145" ref="D74"/>
    <hyperlink r:id="rId146" ref="I74"/>
    <hyperlink r:id="rId147" ref="D75"/>
    <hyperlink r:id="rId148" ref="I75"/>
    <hyperlink r:id="rId149" ref="D76"/>
    <hyperlink r:id="rId150" ref="I76"/>
    <hyperlink r:id="rId151" ref="D77"/>
    <hyperlink r:id="rId152" ref="I77"/>
    <hyperlink r:id="rId153" ref="D78"/>
    <hyperlink r:id="rId154" ref="I78"/>
    <hyperlink r:id="rId155" ref="D79"/>
    <hyperlink r:id="rId156" ref="I79"/>
    <hyperlink r:id="rId157" ref="D80"/>
    <hyperlink r:id="rId158" ref="I80"/>
    <hyperlink r:id="rId159" ref="D81"/>
    <hyperlink r:id="rId160" ref="I81"/>
    <hyperlink r:id="rId161" ref="D82"/>
    <hyperlink r:id="rId162" ref="I82"/>
    <hyperlink r:id="rId163" ref="D83"/>
    <hyperlink r:id="rId164" ref="I83"/>
    <hyperlink r:id="rId165" ref="D84"/>
    <hyperlink r:id="rId166" ref="I84"/>
    <hyperlink r:id="rId167" ref="D85"/>
    <hyperlink r:id="rId168" ref="I85"/>
    <hyperlink r:id="rId169" ref="D86"/>
    <hyperlink r:id="rId170" ref="I86"/>
    <hyperlink r:id="rId171" ref="D87"/>
    <hyperlink r:id="rId172" ref="I87"/>
    <hyperlink r:id="rId173" ref="D88"/>
    <hyperlink r:id="rId174" ref="I88"/>
    <hyperlink r:id="rId175" ref="D89"/>
    <hyperlink r:id="rId176" ref="I89"/>
    <hyperlink r:id="rId177" ref="D90"/>
    <hyperlink r:id="rId178" ref="I90"/>
    <hyperlink r:id="rId179" ref="D91"/>
    <hyperlink r:id="rId180" ref="I91"/>
    <hyperlink r:id="rId181" ref="D92"/>
    <hyperlink r:id="rId182" ref="I92"/>
    <hyperlink r:id="rId183" location="cc-m-product-14753426322" ref="D93"/>
    <hyperlink r:id="rId184" ref="I93"/>
    <hyperlink r:id="rId185" location="cc-m-product-14753381522" ref="D94"/>
    <hyperlink r:id="rId186" ref="I94"/>
    <hyperlink r:id="rId187" location="cc-m-product-14770429322" ref="D95"/>
    <hyperlink r:id="rId188" ref="I95"/>
    <hyperlink r:id="rId189" location="cc-m-product-14770473322" ref="D96"/>
    <hyperlink r:id="rId190" ref="I96"/>
    <hyperlink r:id="rId191" ref="D97"/>
    <hyperlink r:id="rId192" ref="I97"/>
    <hyperlink r:id="rId193" ref="D98"/>
    <hyperlink r:id="rId194" ref="I98"/>
    <hyperlink r:id="rId195" ref="D99"/>
    <hyperlink r:id="rId196" ref="I99"/>
    <hyperlink r:id="rId197" ref="D100"/>
    <hyperlink r:id="rId198" ref="I100"/>
    <hyperlink r:id="rId199" ref="D101"/>
    <hyperlink r:id="rId200" ref="I101"/>
    <hyperlink r:id="rId201" ref="D102"/>
    <hyperlink r:id="rId202" ref="I102"/>
    <hyperlink r:id="rId203" ref="D103"/>
    <hyperlink r:id="rId204" ref="I103"/>
    <hyperlink r:id="rId205" ref="D104"/>
    <hyperlink r:id="rId206" ref="I104"/>
    <hyperlink r:id="rId207" ref="D105"/>
    <hyperlink r:id="rId208" ref="I105"/>
    <hyperlink r:id="rId209" ref="D106"/>
    <hyperlink r:id="rId210" ref="I106"/>
    <hyperlink r:id="rId211" ref="D107"/>
    <hyperlink r:id="rId212" ref="I107"/>
    <hyperlink r:id="rId213" ref="D108"/>
    <hyperlink r:id="rId214" ref="I108"/>
    <hyperlink r:id="rId215" ref="D109"/>
    <hyperlink r:id="rId216" ref="I109"/>
    <hyperlink r:id="rId217" ref="D110"/>
    <hyperlink r:id="rId218" ref="I110"/>
    <hyperlink r:id="rId219" ref="D111"/>
    <hyperlink r:id="rId220" ref="I111"/>
    <hyperlink r:id="rId221" location="cc-m-product-14884976122" ref="D112"/>
    <hyperlink r:id="rId222" ref="I112"/>
    <hyperlink r:id="rId223" ref="D113"/>
    <hyperlink r:id="rId224" ref="I113"/>
    <hyperlink r:id="rId225" ref="D114"/>
    <hyperlink r:id="rId226" ref="I114"/>
    <hyperlink r:id="rId227" ref="D115"/>
    <hyperlink r:id="rId228" ref="I115"/>
    <hyperlink r:id="rId229" ref="D116"/>
    <hyperlink r:id="rId230" ref="I116"/>
    <hyperlink r:id="rId231" ref="D117"/>
    <hyperlink r:id="rId232" ref="I117"/>
    <hyperlink r:id="rId233" ref="D118"/>
    <hyperlink r:id="rId234" ref="I118"/>
    <hyperlink r:id="rId235" ref="D119"/>
    <hyperlink r:id="rId236" ref="I119"/>
    <hyperlink r:id="rId237" ref="D120"/>
    <hyperlink r:id="rId238" ref="I120"/>
    <hyperlink r:id="rId239" ref="D121"/>
    <hyperlink r:id="rId240" ref="I121"/>
    <hyperlink r:id="rId241" ref="D122"/>
    <hyperlink r:id="rId242" ref="I122"/>
    <hyperlink r:id="rId243" ref="D123"/>
    <hyperlink r:id="rId244" ref="I123"/>
    <hyperlink r:id="rId245" ref="D124"/>
    <hyperlink r:id="rId246" ref="I124"/>
    <hyperlink r:id="rId247" ref="D125"/>
    <hyperlink r:id="rId248" ref="I125"/>
    <hyperlink r:id="rId249" ref="D126"/>
    <hyperlink r:id="rId250" ref="I126"/>
    <hyperlink r:id="rId251" ref="D127"/>
    <hyperlink r:id="rId252" ref="I127"/>
    <hyperlink r:id="rId253" ref="D128"/>
    <hyperlink r:id="rId254" ref="I128"/>
    <hyperlink r:id="rId255" ref="D129"/>
    <hyperlink r:id="rId256" ref="I129"/>
    <hyperlink r:id="rId257" ref="D130"/>
    <hyperlink r:id="rId258" ref="I130"/>
    <hyperlink r:id="rId259" ref="D131"/>
    <hyperlink r:id="rId260" ref="I131"/>
    <hyperlink r:id="rId261" ref="D132"/>
    <hyperlink r:id="rId262" ref="I132"/>
    <hyperlink r:id="rId263" ref="D133"/>
    <hyperlink r:id="rId264" ref="I133"/>
    <hyperlink r:id="rId265" ref="D134"/>
    <hyperlink r:id="rId266" ref="I134"/>
    <hyperlink r:id="rId267" ref="D135"/>
    <hyperlink r:id="rId268" ref="I135"/>
    <hyperlink r:id="rId269" ref="D136"/>
    <hyperlink r:id="rId270" ref="I136"/>
    <hyperlink r:id="rId271" ref="D137"/>
    <hyperlink r:id="rId272" ref="I137"/>
    <hyperlink r:id="rId273" ref="D138"/>
    <hyperlink r:id="rId274" ref="I138"/>
    <hyperlink r:id="rId275" ref="D139"/>
    <hyperlink r:id="rId276" ref="I139"/>
    <hyperlink r:id="rId277" ref="D140"/>
    <hyperlink r:id="rId278" ref="I140"/>
    <hyperlink r:id="rId279" ref="D141"/>
    <hyperlink r:id="rId280" ref="I141"/>
    <hyperlink r:id="rId281" ref="D142"/>
    <hyperlink r:id="rId282" ref="I142"/>
    <hyperlink r:id="rId283" ref="D143"/>
    <hyperlink r:id="rId284" ref="I143"/>
    <hyperlink r:id="rId285" ref="D144"/>
    <hyperlink r:id="rId286" ref="I144"/>
    <hyperlink r:id="rId287" ref="D145"/>
    <hyperlink r:id="rId288" ref="I145"/>
    <hyperlink r:id="rId289" ref="D146"/>
    <hyperlink r:id="rId290" ref="I146"/>
    <hyperlink r:id="rId291" ref="D147"/>
    <hyperlink r:id="rId292" ref="I147"/>
    <hyperlink r:id="rId293" ref="D148"/>
    <hyperlink r:id="rId294" ref="I148"/>
    <hyperlink r:id="rId295" ref="D149"/>
    <hyperlink r:id="rId296" ref="I149"/>
    <hyperlink r:id="rId297" ref="D150"/>
    <hyperlink r:id="rId298" ref="I150"/>
    <hyperlink r:id="rId299" ref="D151"/>
    <hyperlink r:id="rId300" ref="I151"/>
    <hyperlink r:id="rId301" ref="D152"/>
    <hyperlink r:id="rId302" ref="I152"/>
    <hyperlink r:id="rId303" location="cc-m-product-14826114822" ref="D153"/>
    <hyperlink r:id="rId304" ref="I153"/>
    <hyperlink r:id="rId305" ref="D154"/>
    <hyperlink r:id="rId306" ref="I154"/>
    <hyperlink r:id="rId307" ref="D155"/>
    <hyperlink r:id="rId308" ref="I155"/>
    <hyperlink r:id="rId309" ref="D156"/>
    <hyperlink r:id="rId310" ref="I156"/>
    <hyperlink r:id="rId311" ref="D157"/>
    <hyperlink r:id="rId312" ref="I157"/>
    <hyperlink r:id="rId313" ref="D158"/>
    <hyperlink r:id="rId314" ref="I158"/>
    <hyperlink r:id="rId315" ref="D159"/>
    <hyperlink r:id="rId316" ref="I159"/>
    <hyperlink r:id="rId317" ref="D160"/>
    <hyperlink r:id="rId318" ref="I160"/>
    <hyperlink r:id="rId319" ref="D161"/>
    <hyperlink r:id="rId320" ref="I161"/>
    <hyperlink r:id="rId321" ref="D162"/>
    <hyperlink r:id="rId322" ref="I162"/>
    <hyperlink r:id="rId323" ref="D163"/>
    <hyperlink r:id="rId324" ref="I163"/>
    <hyperlink r:id="rId325" ref="D164"/>
    <hyperlink r:id="rId326" ref="I164"/>
    <hyperlink r:id="rId327" ref="D165"/>
    <hyperlink r:id="rId328" ref="I165"/>
    <hyperlink r:id="rId329" ref="D166"/>
    <hyperlink r:id="rId330" ref="I166"/>
    <hyperlink r:id="rId331" ref="D167"/>
    <hyperlink r:id="rId332" ref="I167"/>
    <hyperlink r:id="rId333" ref="D168"/>
    <hyperlink r:id="rId334" ref="I168"/>
    <hyperlink r:id="rId335" ref="D169"/>
    <hyperlink r:id="rId336" ref="I169"/>
    <hyperlink r:id="rId337" ref="D170"/>
    <hyperlink r:id="rId338" ref="I170"/>
    <hyperlink r:id="rId339" ref="D171"/>
    <hyperlink r:id="rId340" ref="I171"/>
    <hyperlink r:id="rId341" ref="D172"/>
    <hyperlink r:id="rId342" ref="I172"/>
    <hyperlink r:id="rId343" ref="D173"/>
    <hyperlink r:id="rId344" ref="I173"/>
    <hyperlink r:id="rId345" ref="D174"/>
    <hyperlink r:id="rId346" ref="I174"/>
    <hyperlink r:id="rId347" location="cc-m-product-14827324422" ref="D175"/>
    <hyperlink r:id="rId348" ref="I175"/>
    <hyperlink r:id="rId349" ref="D176"/>
    <hyperlink r:id="rId350" ref="I176"/>
    <hyperlink r:id="rId351" ref="D177"/>
    <hyperlink r:id="rId352" ref="I177"/>
    <hyperlink r:id="rId353" ref="D178"/>
    <hyperlink r:id="rId354" ref="I178"/>
    <hyperlink r:id="rId355" location="cc-m-product-14827400322" ref="D179"/>
    <hyperlink r:id="rId356" ref="I179"/>
    <hyperlink r:id="rId357" ref="D180"/>
    <hyperlink r:id="rId358" ref="I180"/>
    <hyperlink r:id="rId359" ref="D181"/>
    <hyperlink r:id="rId360" ref="I181"/>
    <hyperlink r:id="rId361" ref="D182"/>
    <hyperlink r:id="rId362" ref="I182"/>
    <hyperlink r:id="rId363" ref="D183"/>
    <hyperlink r:id="rId364" ref="I183"/>
    <hyperlink r:id="rId365" ref="D184"/>
    <hyperlink r:id="rId366" ref="I184"/>
    <hyperlink r:id="rId367" ref="D185"/>
    <hyperlink r:id="rId368" ref="I185"/>
    <hyperlink r:id="rId369" ref="D186"/>
    <hyperlink r:id="rId370" ref="I186"/>
    <hyperlink r:id="rId371" ref="D187"/>
    <hyperlink r:id="rId372" ref="I187"/>
    <hyperlink r:id="rId373" ref="D188"/>
    <hyperlink r:id="rId374" ref="I188"/>
    <hyperlink r:id="rId375" ref="D189"/>
    <hyperlink r:id="rId376" ref="I189"/>
    <hyperlink r:id="rId377" ref="D190"/>
    <hyperlink r:id="rId378" ref="I190"/>
    <hyperlink r:id="rId379" ref="D191"/>
    <hyperlink r:id="rId380" ref="I191"/>
    <hyperlink r:id="rId381" ref="D192"/>
    <hyperlink r:id="rId382" ref="I192"/>
    <hyperlink r:id="rId383" ref="D193"/>
    <hyperlink r:id="rId384" ref="I193"/>
    <hyperlink r:id="rId385" ref="D194"/>
    <hyperlink r:id="rId386" ref="I194"/>
    <hyperlink r:id="rId387" ref="D195"/>
    <hyperlink r:id="rId388" ref="I195"/>
    <hyperlink r:id="rId389" ref="D196"/>
    <hyperlink r:id="rId390" ref="I196"/>
    <hyperlink r:id="rId391" ref="D197"/>
    <hyperlink r:id="rId392" ref="I197"/>
    <hyperlink r:id="rId393" ref="D198"/>
    <hyperlink r:id="rId394" ref="I198"/>
    <hyperlink r:id="rId395" ref="D199"/>
    <hyperlink r:id="rId396" ref="I199"/>
    <hyperlink r:id="rId397" ref="D200"/>
    <hyperlink r:id="rId398" ref="I200"/>
    <hyperlink r:id="rId399" ref="D201"/>
    <hyperlink r:id="rId400" ref="I201"/>
    <hyperlink r:id="rId401" ref="D202"/>
    <hyperlink r:id="rId402" ref="I202"/>
    <hyperlink r:id="rId403" ref="D203"/>
    <hyperlink r:id="rId404" ref="I203"/>
    <hyperlink r:id="rId405" ref="D204"/>
    <hyperlink r:id="rId406" ref="I204"/>
    <hyperlink r:id="rId407" ref="D205"/>
    <hyperlink r:id="rId408" ref="I205"/>
    <hyperlink r:id="rId409" ref="D206"/>
    <hyperlink r:id="rId410" ref="I206"/>
    <hyperlink r:id="rId411" ref="D207"/>
    <hyperlink r:id="rId412" ref="I207"/>
    <hyperlink r:id="rId413" ref="D208"/>
    <hyperlink r:id="rId414" ref="I208"/>
    <hyperlink r:id="rId415" ref="D209"/>
    <hyperlink r:id="rId416" ref="I209"/>
    <hyperlink r:id="rId417" ref="D210"/>
    <hyperlink r:id="rId418" ref="I210"/>
    <hyperlink r:id="rId419" ref="D211"/>
    <hyperlink r:id="rId420" ref="I211"/>
    <hyperlink r:id="rId421" ref="D212"/>
    <hyperlink r:id="rId422" ref="I212"/>
    <hyperlink r:id="rId423" ref="D213"/>
    <hyperlink r:id="rId424" ref="I213"/>
    <hyperlink r:id="rId425" ref="D214"/>
    <hyperlink r:id="rId426" ref="I214"/>
    <hyperlink r:id="rId427" ref="D215"/>
    <hyperlink r:id="rId428" ref="I215"/>
    <hyperlink r:id="rId429" ref="D216"/>
    <hyperlink r:id="rId430" ref="I216"/>
    <hyperlink r:id="rId431" ref="D217"/>
    <hyperlink r:id="rId432" ref="I217"/>
    <hyperlink r:id="rId433" ref="D218"/>
    <hyperlink r:id="rId434" ref="I218"/>
    <hyperlink r:id="rId435" ref="D219"/>
    <hyperlink r:id="rId436" ref="I219"/>
    <hyperlink r:id="rId437" ref="D220"/>
    <hyperlink r:id="rId438" ref="I220"/>
    <hyperlink r:id="rId439" ref="D221"/>
    <hyperlink r:id="rId440" ref="I221"/>
    <hyperlink r:id="rId441" ref="D222"/>
    <hyperlink r:id="rId442" ref="I222"/>
    <hyperlink r:id="rId443" ref="D223"/>
    <hyperlink r:id="rId444" ref="I223"/>
    <hyperlink r:id="rId445" ref="D224"/>
    <hyperlink r:id="rId446" ref="I224"/>
    <hyperlink r:id="rId447" ref="D225"/>
    <hyperlink r:id="rId448" ref="I225"/>
    <hyperlink r:id="rId449" ref="D226"/>
    <hyperlink r:id="rId450" ref="I226"/>
    <hyperlink r:id="rId451" ref="D227"/>
    <hyperlink r:id="rId452" ref="I227"/>
    <hyperlink r:id="rId453" ref="D228"/>
    <hyperlink r:id="rId454" ref="I228"/>
    <hyperlink r:id="rId455" ref="D229"/>
    <hyperlink r:id="rId456" ref="I229"/>
    <hyperlink r:id="rId457" ref="D230"/>
    <hyperlink r:id="rId458" ref="I230"/>
    <hyperlink r:id="rId459" ref="D231"/>
    <hyperlink r:id="rId460" ref="I231"/>
    <hyperlink r:id="rId461" ref="D232"/>
    <hyperlink r:id="rId462" ref="I232"/>
    <hyperlink r:id="rId463" ref="D233"/>
    <hyperlink r:id="rId464" ref="I233"/>
    <hyperlink r:id="rId465" ref="D234"/>
    <hyperlink r:id="rId466" ref="I234"/>
    <hyperlink r:id="rId467" ref="D235"/>
    <hyperlink r:id="rId468" ref="I235"/>
    <hyperlink r:id="rId469" ref="D236"/>
    <hyperlink r:id="rId470" ref="I236"/>
    <hyperlink r:id="rId471" ref="D237"/>
    <hyperlink r:id="rId472" ref="I237"/>
    <hyperlink r:id="rId473" ref="D238"/>
    <hyperlink r:id="rId474" ref="I238"/>
    <hyperlink r:id="rId475" ref="D239"/>
    <hyperlink r:id="rId476" ref="I239"/>
    <hyperlink r:id="rId477" ref="D240"/>
    <hyperlink r:id="rId478" ref="I240"/>
    <hyperlink r:id="rId479" ref="D241"/>
    <hyperlink r:id="rId480" ref="I241"/>
    <hyperlink r:id="rId481" ref="D242"/>
    <hyperlink r:id="rId482" ref="I242"/>
    <hyperlink r:id="rId483" ref="D243"/>
    <hyperlink r:id="rId484" ref="I243"/>
    <hyperlink r:id="rId485" ref="D244"/>
    <hyperlink r:id="rId486" ref="I244"/>
    <hyperlink r:id="rId487" ref="I245"/>
    <hyperlink r:id="rId488" ref="D246"/>
    <hyperlink r:id="rId489" ref="I246"/>
    <hyperlink r:id="rId490" ref="D247"/>
    <hyperlink r:id="rId491" ref="I247"/>
    <hyperlink r:id="rId492" ref="D248"/>
    <hyperlink r:id="rId493" ref="I248"/>
    <hyperlink r:id="rId494" ref="D249"/>
    <hyperlink r:id="rId495" ref="I249"/>
    <hyperlink r:id="rId496" ref="D250"/>
    <hyperlink r:id="rId497" ref="I250"/>
    <hyperlink r:id="rId498" ref="D251"/>
    <hyperlink r:id="rId499" ref="I251"/>
    <hyperlink r:id="rId500" ref="D252"/>
    <hyperlink r:id="rId501" ref="I252"/>
    <hyperlink r:id="rId502" ref="D253"/>
    <hyperlink r:id="rId503" ref="I253"/>
    <hyperlink r:id="rId504" ref="D254"/>
    <hyperlink r:id="rId505" ref="I254"/>
    <hyperlink r:id="rId506" ref="D255"/>
    <hyperlink r:id="rId507" ref="I255"/>
    <hyperlink r:id="rId508" ref="D256"/>
    <hyperlink r:id="rId509" ref="I256"/>
    <hyperlink r:id="rId510" ref="D257"/>
    <hyperlink r:id="rId511" ref="I257"/>
    <hyperlink r:id="rId512" ref="D258"/>
    <hyperlink r:id="rId513" ref="I258"/>
    <hyperlink r:id="rId514" ref="D259"/>
    <hyperlink r:id="rId515" ref="I259"/>
    <hyperlink r:id="rId516" ref="D260"/>
    <hyperlink r:id="rId517" ref="I260"/>
    <hyperlink r:id="rId518" ref="D261"/>
    <hyperlink r:id="rId519" ref="I261"/>
    <hyperlink r:id="rId520" ref="D262"/>
    <hyperlink r:id="rId521" ref="I262"/>
    <hyperlink r:id="rId522" ref="D263"/>
    <hyperlink r:id="rId523" ref="I263"/>
    <hyperlink r:id="rId524" ref="D264"/>
    <hyperlink r:id="rId525" ref="I264"/>
    <hyperlink r:id="rId526" ref="D265"/>
    <hyperlink r:id="rId527" ref="I265"/>
    <hyperlink r:id="rId528" ref="D266"/>
    <hyperlink r:id="rId529" ref="I266"/>
    <hyperlink r:id="rId530" ref="D267"/>
    <hyperlink r:id="rId531" ref="I267"/>
    <hyperlink r:id="rId532" ref="D268"/>
    <hyperlink r:id="rId533" ref="I268"/>
    <hyperlink r:id="rId534" ref="D269"/>
    <hyperlink r:id="rId535" ref="I269"/>
    <hyperlink r:id="rId536" ref="D270"/>
    <hyperlink r:id="rId537" ref="I270"/>
    <hyperlink r:id="rId538" ref="D271"/>
    <hyperlink r:id="rId539" ref="I271"/>
    <hyperlink r:id="rId540" ref="D272"/>
    <hyperlink r:id="rId541" ref="I272"/>
    <hyperlink r:id="rId542" ref="D273"/>
    <hyperlink r:id="rId543" ref="I273"/>
    <hyperlink r:id="rId544" ref="D274"/>
    <hyperlink r:id="rId545" ref="I274"/>
    <hyperlink r:id="rId546" ref="D275"/>
    <hyperlink r:id="rId547" ref="I275"/>
    <hyperlink r:id="rId548" ref="D276"/>
    <hyperlink r:id="rId549" ref="I276"/>
    <hyperlink r:id="rId550" ref="D277"/>
    <hyperlink r:id="rId551" ref="I277"/>
    <hyperlink r:id="rId552" ref="D278"/>
    <hyperlink r:id="rId553" ref="I278"/>
    <hyperlink r:id="rId554" ref="D279"/>
    <hyperlink r:id="rId555" ref="I279"/>
    <hyperlink r:id="rId556" ref="D280"/>
    <hyperlink r:id="rId557" ref="I280"/>
    <hyperlink r:id="rId558" ref="D281"/>
    <hyperlink r:id="rId559" ref="I281"/>
    <hyperlink r:id="rId560" ref="D282"/>
    <hyperlink r:id="rId561" ref="I282"/>
    <hyperlink r:id="rId562" ref="D283"/>
    <hyperlink r:id="rId563" ref="I283"/>
    <hyperlink r:id="rId564" ref="D284"/>
    <hyperlink r:id="rId565" ref="I284"/>
    <hyperlink r:id="rId566" ref="D285"/>
    <hyperlink r:id="rId567" ref="I285"/>
    <hyperlink r:id="rId568" ref="D286"/>
    <hyperlink r:id="rId569" ref="I286"/>
    <hyperlink r:id="rId570" ref="D287"/>
    <hyperlink r:id="rId571" ref="I287"/>
    <hyperlink r:id="rId572" ref="D288"/>
    <hyperlink r:id="rId573" ref="I288"/>
    <hyperlink r:id="rId574" ref="D289"/>
    <hyperlink r:id="rId575" ref="I289"/>
    <hyperlink r:id="rId576" ref="D290"/>
    <hyperlink r:id="rId577" ref="I290"/>
    <hyperlink r:id="rId578" ref="D291"/>
    <hyperlink r:id="rId579" ref="I291"/>
    <hyperlink r:id="rId580" location="cc-m-product-14840638422" ref="D292"/>
    <hyperlink r:id="rId581" ref="I292"/>
    <hyperlink r:id="rId582" ref="D293"/>
    <hyperlink r:id="rId583" ref="I293"/>
    <hyperlink r:id="rId584" ref="D294"/>
    <hyperlink r:id="rId585" ref="I294"/>
    <hyperlink r:id="rId586" location="cc-m-product-15522356522" ref="D295"/>
    <hyperlink r:id="rId587" ref="I295"/>
    <hyperlink r:id="rId588" location="cc-m-product-15522519522" ref="D296"/>
    <hyperlink r:id="rId589" ref="I296"/>
    <hyperlink r:id="rId590" ref="D297"/>
    <hyperlink r:id="rId591" ref="I297"/>
    <hyperlink r:id="rId592" ref="D298"/>
    <hyperlink r:id="rId593" ref="I298"/>
    <hyperlink r:id="rId594" ref="D299"/>
    <hyperlink r:id="rId595" ref="I299"/>
    <hyperlink r:id="rId596" ref="D300"/>
    <hyperlink r:id="rId597" ref="I300"/>
    <hyperlink r:id="rId598" ref="D301"/>
    <hyperlink r:id="rId599" ref="I301"/>
    <hyperlink r:id="rId600" ref="D302"/>
    <hyperlink r:id="rId601" ref="I302"/>
    <hyperlink r:id="rId602" ref="D303"/>
    <hyperlink r:id="rId603" ref="I303"/>
    <hyperlink r:id="rId604" location="cc-m-product-14845693322" ref="D304"/>
    <hyperlink r:id="rId605" ref="I304"/>
    <hyperlink r:id="rId606" ref="D305"/>
    <hyperlink r:id="rId607" ref="I305"/>
    <hyperlink r:id="rId608" ref="D306"/>
    <hyperlink r:id="rId609" ref="I306"/>
    <hyperlink r:id="rId610" ref="D307"/>
    <hyperlink r:id="rId611" ref="I307"/>
    <hyperlink r:id="rId612" ref="D308"/>
    <hyperlink r:id="rId613" ref="I308"/>
    <hyperlink r:id="rId614" ref="D309"/>
    <hyperlink r:id="rId615" ref="I309"/>
    <hyperlink r:id="rId616" ref="D310"/>
    <hyperlink r:id="rId617" ref="I310"/>
    <hyperlink r:id="rId618" ref="D311"/>
    <hyperlink r:id="rId619" ref="I311"/>
    <hyperlink r:id="rId620" ref="D312"/>
    <hyperlink r:id="rId621" ref="I312"/>
    <hyperlink r:id="rId622" ref="D313"/>
    <hyperlink r:id="rId623" ref="I313"/>
    <hyperlink r:id="rId624" ref="D314"/>
    <hyperlink r:id="rId625" ref="I314"/>
    <hyperlink r:id="rId626" ref="D315"/>
    <hyperlink r:id="rId627" ref="I315"/>
    <hyperlink r:id="rId628" ref="D316"/>
    <hyperlink r:id="rId629" ref="I316"/>
    <hyperlink r:id="rId630" ref="D317"/>
    <hyperlink r:id="rId631" ref="I317"/>
    <hyperlink r:id="rId632" ref="D318"/>
    <hyperlink r:id="rId633" ref="I318"/>
    <hyperlink r:id="rId634" ref="D319"/>
    <hyperlink r:id="rId635" ref="I319"/>
    <hyperlink r:id="rId636" ref="D320"/>
    <hyperlink r:id="rId637" ref="I320"/>
    <hyperlink r:id="rId638" ref="D321"/>
    <hyperlink r:id="rId639" ref="I321"/>
    <hyperlink r:id="rId640" ref="D322"/>
    <hyperlink r:id="rId641" ref="I322"/>
    <hyperlink r:id="rId642" ref="D323"/>
    <hyperlink r:id="rId643" ref="I323"/>
    <hyperlink r:id="rId644" ref="D324"/>
    <hyperlink r:id="rId645" ref="I324"/>
    <hyperlink r:id="rId646" ref="D325"/>
    <hyperlink r:id="rId647" ref="I325"/>
    <hyperlink r:id="rId648" ref="D326"/>
    <hyperlink r:id="rId649" ref="I326"/>
    <hyperlink r:id="rId650" ref="D327"/>
    <hyperlink r:id="rId651" ref="I327"/>
    <hyperlink r:id="rId652" ref="D328"/>
    <hyperlink r:id="rId653" ref="I328"/>
    <hyperlink r:id="rId654" ref="I329"/>
    <hyperlink r:id="rId655" ref="D330"/>
    <hyperlink r:id="rId656" ref="I330"/>
    <hyperlink r:id="rId657" ref="D331"/>
    <hyperlink r:id="rId658" ref="I331"/>
    <hyperlink r:id="rId659" ref="D332"/>
    <hyperlink r:id="rId660" ref="I332"/>
    <hyperlink r:id="rId661" ref="D333"/>
    <hyperlink r:id="rId662" ref="I333"/>
    <hyperlink r:id="rId663" ref="D334"/>
    <hyperlink r:id="rId664" ref="I334"/>
    <hyperlink r:id="rId665" ref="D335"/>
    <hyperlink r:id="rId666" ref="I335"/>
    <hyperlink r:id="rId667" ref="D336"/>
    <hyperlink r:id="rId668" ref="I336"/>
    <hyperlink r:id="rId669" ref="D337"/>
    <hyperlink r:id="rId670" ref="I337"/>
    <hyperlink r:id="rId671" ref="D338"/>
    <hyperlink r:id="rId672" ref="I338"/>
    <hyperlink r:id="rId673" ref="D339"/>
    <hyperlink r:id="rId674" ref="I339"/>
    <hyperlink r:id="rId675" ref="D340"/>
    <hyperlink r:id="rId676" ref="I340"/>
    <hyperlink r:id="rId677" ref="D341"/>
    <hyperlink r:id="rId678" ref="I341"/>
    <hyperlink r:id="rId679" ref="D342"/>
    <hyperlink r:id="rId680" ref="I342"/>
    <hyperlink r:id="rId681" ref="D343"/>
    <hyperlink r:id="rId682" ref="I343"/>
    <hyperlink r:id="rId683" ref="D344"/>
    <hyperlink r:id="rId684" ref="I344"/>
    <hyperlink r:id="rId685" ref="D345"/>
    <hyperlink r:id="rId686" ref="I345"/>
    <hyperlink r:id="rId687" ref="D346"/>
    <hyperlink r:id="rId688" ref="I346"/>
    <hyperlink r:id="rId689" ref="D347"/>
    <hyperlink r:id="rId690" ref="I347"/>
    <hyperlink r:id="rId691" ref="I348"/>
    <hyperlink r:id="rId692" ref="I349"/>
    <hyperlink r:id="rId693" ref="D350"/>
    <hyperlink r:id="rId694" ref="I350"/>
    <hyperlink r:id="rId695" ref="D351"/>
    <hyperlink r:id="rId696" ref="I351"/>
    <hyperlink r:id="rId697" ref="D352"/>
    <hyperlink r:id="rId698" ref="I352"/>
    <hyperlink r:id="rId699" ref="D353"/>
    <hyperlink r:id="rId700" ref="I353"/>
    <hyperlink r:id="rId701" ref="D354"/>
    <hyperlink r:id="rId702" ref="I354"/>
    <hyperlink r:id="rId703" ref="I355"/>
    <hyperlink r:id="rId704" ref="D356"/>
    <hyperlink r:id="rId705" ref="I356"/>
    <hyperlink r:id="rId706" ref="I357"/>
    <hyperlink r:id="rId707" ref="D358"/>
    <hyperlink r:id="rId708" ref="I358"/>
    <hyperlink r:id="rId709" ref="D359"/>
    <hyperlink r:id="rId710" ref="I359"/>
    <hyperlink r:id="rId711" ref="D360"/>
    <hyperlink r:id="rId712" ref="I360"/>
    <hyperlink r:id="rId713" ref="D361"/>
    <hyperlink r:id="rId714" ref="I361"/>
    <hyperlink r:id="rId715" ref="D362"/>
    <hyperlink r:id="rId716" ref="I362"/>
    <hyperlink r:id="rId717" ref="D363"/>
    <hyperlink r:id="rId718" ref="I363"/>
    <hyperlink r:id="rId719" ref="D364"/>
    <hyperlink r:id="rId720" ref="I364"/>
    <hyperlink r:id="rId721" ref="D365"/>
    <hyperlink r:id="rId722" ref="I365"/>
    <hyperlink r:id="rId723" ref="D366"/>
    <hyperlink r:id="rId724" ref="I366"/>
    <hyperlink r:id="rId725" ref="D367"/>
    <hyperlink r:id="rId726" ref="I367"/>
    <hyperlink r:id="rId727" ref="D368"/>
    <hyperlink r:id="rId728" ref="I368"/>
    <hyperlink r:id="rId729" ref="D369"/>
    <hyperlink r:id="rId730" ref="I369"/>
    <hyperlink r:id="rId731" ref="D370"/>
    <hyperlink r:id="rId732" ref="I370"/>
    <hyperlink r:id="rId733" ref="D371"/>
    <hyperlink r:id="rId734" ref="I371"/>
    <hyperlink r:id="rId735" ref="D372"/>
    <hyperlink r:id="rId736" ref="I372"/>
    <hyperlink r:id="rId737" ref="D373"/>
    <hyperlink r:id="rId738" ref="I373"/>
    <hyperlink r:id="rId739" ref="D374"/>
    <hyperlink r:id="rId740" ref="I374"/>
    <hyperlink r:id="rId741" ref="D375"/>
    <hyperlink r:id="rId742" ref="I375"/>
    <hyperlink r:id="rId743" ref="D376"/>
    <hyperlink r:id="rId744" ref="I376"/>
    <hyperlink r:id="rId745" ref="D377"/>
    <hyperlink r:id="rId746" ref="I377"/>
    <hyperlink r:id="rId747" ref="D378"/>
    <hyperlink r:id="rId748" ref="I378"/>
    <hyperlink r:id="rId749" ref="D379"/>
    <hyperlink r:id="rId750" ref="I379"/>
    <hyperlink r:id="rId751" ref="D380"/>
    <hyperlink r:id="rId752" ref="I380"/>
    <hyperlink r:id="rId753" ref="D381"/>
    <hyperlink r:id="rId754" ref="I381"/>
    <hyperlink r:id="rId755" ref="D382"/>
    <hyperlink r:id="rId756" ref="I382"/>
    <hyperlink r:id="rId757" ref="D383"/>
    <hyperlink r:id="rId758" ref="I383"/>
    <hyperlink r:id="rId759" ref="D384"/>
    <hyperlink r:id="rId760" ref="I384"/>
    <hyperlink r:id="rId761" ref="D385"/>
    <hyperlink r:id="rId762" ref="I385"/>
    <hyperlink r:id="rId763" ref="D386"/>
    <hyperlink r:id="rId764" ref="I386"/>
    <hyperlink r:id="rId765" ref="D387"/>
    <hyperlink r:id="rId766" ref="I387"/>
    <hyperlink r:id="rId767" ref="D388"/>
    <hyperlink r:id="rId768" ref="I388"/>
    <hyperlink r:id="rId769" ref="D389"/>
    <hyperlink r:id="rId770" ref="I389"/>
    <hyperlink r:id="rId771" ref="D390"/>
    <hyperlink r:id="rId772" ref="I390"/>
    <hyperlink r:id="rId773" ref="D391"/>
    <hyperlink r:id="rId774" ref="I391"/>
    <hyperlink r:id="rId775" ref="D392"/>
    <hyperlink r:id="rId776" ref="I392"/>
    <hyperlink r:id="rId777" ref="D393"/>
    <hyperlink r:id="rId778" ref="I393"/>
    <hyperlink r:id="rId779" ref="D394"/>
    <hyperlink r:id="rId780" ref="I394"/>
    <hyperlink r:id="rId781" ref="D395"/>
    <hyperlink r:id="rId782" ref="I395"/>
    <hyperlink r:id="rId783" ref="D396"/>
    <hyperlink r:id="rId784" ref="I396"/>
    <hyperlink r:id="rId785" ref="D397"/>
    <hyperlink r:id="rId786" ref="I397"/>
    <hyperlink r:id="rId787" ref="D398"/>
    <hyperlink r:id="rId788" ref="I398"/>
    <hyperlink r:id="rId789" ref="D399"/>
    <hyperlink r:id="rId790" ref="I399"/>
    <hyperlink r:id="rId791" ref="D400"/>
    <hyperlink r:id="rId792" ref="I400"/>
    <hyperlink r:id="rId793" ref="D401"/>
    <hyperlink r:id="rId794" ref="I401"/>
    <hyperlink r:id="rId795" ref="D402"/>
    <hyperlink r:id="rId796" ref="I402"/>
    <hyperlink r:id="rId797" ref="D403"/>
    <hyperlink r:id="rId798" ref="I403"/>
    <hyperlink r:id="rId799" ref="D404"/>
    <hyperlink r:id="rId800" ref="I404"/>
    <hyperlink r:id="rId801" ref="D405"/>
    <hyperlink r:id="rId802" ref="I405"/>
    <hyperlink r:id="rId803" ref="D406"/>
    <hyperlink r:id="rId804" ref="I406"/>
    <hyperlink r:id="rId805" ref="D407"/>
    <hyperlink r:id="rId806" ref="I407"/>
    <hyperlink r:id="rId807" ref="D408"/>
    <hyperlink r:id="rId808" ref="I408"/>
    <hyperlink r:id="rId809" ref="D409"/>
    <hyperlink r:id="rId810" ref="I409"/>
    <hyperlink r:id="rId811" ref="D410"/>
    <hyperlink r:id="rId812" ref="I410"/>
    <hyperlink r:id="rId813" ref="D411"/>
    <hyperlink r:id="rId814" ref="I411"/>
    <hyperlink r:id="rId815" ref="D412"/>
    <hyperlink r:id="rId816" ref="I412"/>
    <hyperlink r:id="rId817" ref="D413"/>
    <hyperlink r:id="rId818" ref="I413"/>
    <hyperlink r:id="rId819" ref="D414"/>
    <hyperlink r:id="rId820" ref="I414"/>
    <hyperlink r:id="rId821" ref="D415"/>
    <hyperlink r:id="rId822" ref="I415"/>
    <hyperlink r:id="rId823" ref="D416"/>
    <hyperlink r:id="rId824" ref="I416"/>
    <hyperlink r:id="rId825" ref="D417"/>
    <hyperlink r:id="rId826" ref="I417"/>
    <hyperlink r:id="rId827" ref="I418"/>
    <hyperlink r:id="rId828" ref="D419"/>
    <hyperlink r:id="rId829" ref="I419"/>
    <hyperlink r:id="rId830" ref="D420"/>
    <hyperlink r:id="rId831" ref="I420"/>
    <hyperlink r:id="rId832" ref="D421"/>
    <hyperlink r:id="rId833" ref="I421"/>
    <hyperlink r:id="rId834" ref="D422"/>
    <hyperlink r:id="rId835" ref="I422"/>
    <hyperlink r:id="rId836" ref="D423"/>
    <hyperlink r:id="rId837" ref="I423"/>
    <hyperlink r:id="rId838" ref="D424"/>
    <hyperlink r:id="rId839" ref="I424"/>
    <hyperlink r:id="rId840" ref="D425"/>
    <hyperlink r:id="rId841" ref="I425"/>
    <hyperlink r:id="rId842" ref="D426"/>
    <hyperlink r:id="rId843" ref="I426"/>
    <hyperlink r:id="rId844" ref="D427"/>
    <hyperlink r:id="rId845" ref="I427"/>
    <hyperlink r:id="rId846" ref="D428"/>
    <hyperlink r:id="rId847" ref="I428"/>
    <hyperlink r:id="rId848" ref="D429"/>
    <hyperlink r:id="rId849" ref="I429"/>
    <hyperlink r:id="rId850" ref="D430"/>
    <hyperlink r:id="rId851" ref="I430"/>
    <hyperlink r:id="rId852" ref="D431"/>
    <hyperlink r:id="rId853" ref="I431"/>
    <hyperlink r:id="rId854" ref="D432"/>
    <hyperlink r:id="rId855" ref="I432"/>
    <hyperlink r:id="rId856" ref="D433"/>
    <hyperlink r:id="rId857" ref="I433"/>
    <hyperlink r:id="rId858" ref="D434"/>
    <hyperlink r:id="rId859" ref="I434"/>
    <hyperlink r:id="rId860" ref="D435"/>
    <hyperlink r:id="rId861" ref="I435"/>
    <hyperlink r:id="rId862" ref="D436"/>
    <hyperlink r:id="rId863" ref="I436"/>
    <hyperlink r:id="rId864" ref="D437"/>
    <hyperlink r:id="rId865" ref="I437"/>
    <hyperlink r:id="rId866" ref="D438"/>
    <hyperlink r:id="rId867" ref="I438"/>
    <hyperlink r:id="rId868" ref="D439"/>
    <hyperlink r:id="rId869" ref="I439"/>
    <hyperlink r:id="rId870" ref="D440"/>
    <hyperlink r:id="rId871" ref="I440"/>
    <hyperlink r:id="rId872" ref="D441"/>
    <hyperlink r:id="rId873" ref="I441"/>
    <hyperlink r:id="rId874" ref="D442"/>
    <hyperlink r:id="rId875" ref="I442"/>
    <hyperlink r:id="rId876" ref="D443"/>
    <hyperlink r:id="rId877" ref="I443"/>
    <hyperlink r:id="rId878" ref="D444"/>
    <hyperlink r:id="rId879" ref="I444"/>
    <hyperlink r:id="rId880" ref="D445"/>
    <hyperlink r:id="rId881" ref="I445"/>
    <hyperlink r:id="rId882" ref="D446"/>
    <hyperlink r:id="rId883" ref="I446"/>
    <hyperlink r:id="rId884" ref="D447"/>
    <hyperlink r:id="rId885" ref="I447"/>
    <hyperlink r:id="rId886" ref="D448"/>
    <hyperlink r:id="rId887" ref="I448"/>
    <hyperlink r:id="rId888" ref="D449"/>
    <hyperlink r:id="rId889" ref="I449"/>
    <hyperlink r:id="rId890" ref="D450"/>
    <hyperlink r:id="rId891" ref="I450"/>
    <hyperlink r:id="rId892" ref="D451"/>
    <hyperlink r:id="rId893" ref="I451"/>
    <hyperlink r:id="rId894" ref="D452"/>
    <hyperlink r:id="rId895" ref="I452"/>
    <hyperlink r:id="rId896" ref="D453"/>
    <hyperlink r:id="rId897" ref="I453"/>
    <hyperlink r:id="rId898" ref="D454"/>
    <hyperlink r:id="rId899" ref="I454"/>
    <hyperlink r:id="rId900" ref="D455"/>
    <hyperlink r:id="rId901" ref="I455"/>
    <hyperlink r:id="rId902" ref="D456"/>
    <hyperlink r:id="rId903" ref="I456"/>
    <hyperlink r:id="rId904" ref="D457"/>
    <hyperlink r:id="rId905" ref="I457"/>
    <hyperlink r:id="rId906" ref="D458"/>
    <hyperlink r:id="rId907" ref="I458"/>
    <hyperlink r:id="rId908" ref="D459"/>
    <hyperlink r:id="rId909" ref="I459"/>
    <hyperlink r:id="rId910" ref="D460"/>
    <hyperlink r:id="rId911" ref="I460"/>
    <hyperlink r:id="rId912" ref="D461"/>
    <hyperlink r:id="rId913" ref="I461"/>
    <hyperlink r:id="rId914" ref="D462"/>
    <hyperlink r:id="rId915" ref="I462"/>
    <hyperlink r:id="rId916" ref="D463"/>
    <hyperlink r:id="rId917" ref="I463"/>
    <hyperlink r:id="rId918" ref="D464"/>
    <hyperlink r:id="rId919" ref="I464"/>
    <hyperlink r:id="rId920" ref="D465"/>
    <hyperlink r:id="rId921" ref="I465"/>
    <hyperlink r:id="rId922" ref="D466"/>
    <hyperlink r:id="rId923" ref="I466"/>
    <hyperlink r:id="rId924" ref="D467"/>
    <hyperlink r:id="rId925" ref="I467"/>
    <hyperlink r:id="rId926" ref="D468"/>
    <hyperlink r:id="rId927" ref="I468"/>
    <hyperlink r:id="rId928" ref="D469"/>
    <hyperlink r:id="rId929" ref="I469"/>
    <hyperlink r:id="rId930" ref="D470"/>
    <hyperlink r:id="rId931" ref="I470"/>
    <hyperlink r:id="rId932" ref="D471"/>
    <hyperlink r:id="rId933" ref="I471"/>
    <hyperlink r:id="rId934" ref="D472"/>
    <hyperlink r:id="rId935" ref="I472"/>
    <hyperlink r:id="rId936" ref="D473"/>
    <hyperlink r:id="rId937" ref="I473"/>
    <hyperlink r:id="rId938" ref="D474"/>
    <hyperlink r:id="rId939" ref="I474"/>
    <hyperlink r:id="rId940" ref="I475"/>
    <hyperlink r:id="rId941" ref="D476"/>
    <hyperlink r:id="rId942" ref="I476"/>
    <hyperlink r:id="rId943" location="cc-m-product-14851733222" ref="D477"/>
    <hyperlink r:id="rId944" ref="I477"/>
    <hyperlink r:id="rId945" location="cc-m-product-14851770822" ref="D478"/>
    <hyperlink r:id="rId946" ref="I478"/>
    <hyperlink r:id="rId947" location="cc-m-product-14851814622" ref="D479"/>
    <hyperlink r:id="rId948" ref="I479"/>
    <hyperlink r:id="rId949" ref="D480"/>
    <hyperlink r:id="rId950" ref="I480"/>
    <hyperlink r:id="rId951" ref="D481"/>
    <hyperlink r:id="rId952" ref="I481"/>
    <hyperlink r:id="rId953" ref="D482"/>
    <hyperlink r:id="rId954" ref="I482"/>
    <hyperlink r:id="rId955" ref="D483"/>
    <hyperlink r:id="rId956" ref="I483"/>
    <hyperlink r:id="rId957" ref="D484"/>
    <hyperlink r:id="rId958" ref="I484"/>
    <hyperlink r:id="rId959" ref="D485"/>
    <hyperlink r:id="rId960" ref="I485"/>
    <hyperlink r:id="rId961" ref="D486"/>
    <hyperlink r:id="rId962" ref="I486"/>
    <hyperlink r:id="rId963" ref="D487"/>
    <hyperlink r:id="rId964" ref="I487"/>
    <hyperlink r:id="rId965" location="cc-m-product-14869149422" ref="D488"/>
    <hyperlink r:id="rId966" ref="I488"/>
    <hyperlink r:id="rId967" location="cc-m-product-14869173522" ref="D489"/>
    <hyperlink r:id="rId968" ref="I489"/>
    <hyperlink r:id="rId969" ref="D490"/>
    <hyperlink r:id="rId970" ref="I490"/>
    <hyperlink r:id="rId971" ref="D491"/>
    <hyperlink r:id="rId972" ref="I491"/>
    <hyperlink r:id="rId973" location="cc-m-product-15739207722" ref="D492"/>
    <hyperlink r:id="rId974" ref="I492"/>
    <hyperlink r:id="rId975" location="cc-m-product-15739013022" ref="D493"/>
    <hyperlink r:id="rId976" ref="I493"/>
    <hyperlink r:id="rId977" ref="D494"/>
    <hyperlink r:id="rId978" ref="I494"/>
    <hyperlink r:id="rId979" ref="D495"/>
    <hyperlink r:id="rId980" ref="I495"/>
    <hyperlink r:id="rId981" ref="D496"/>
    <hyperlink r:id="rId982" ref="I496"/>
    <hyperlink r:id="rId983" ref="D497"/>
    <hyperlink r:id="rId984" ref="I497"/>
    <hyperlink r:id="rId985" ref="D498"/>
    <hyperlink r:id="rId986" ref="I498"/>
    <hyperlink r:id="rId987" ref="D499"/>
    <hyperlink r:id="rId988" ref="I499"/>
    <hyperlink r:id="rId989" ref="D500"/>
    <hyperlink r:id="rId990" ref="I500"/>
    <hyperlink r:id="rId991" ref="D501"/>
    <hyperlink r:id="rId992" ref="I501"/>
    <hyperlink r:id="rId993" ref="D502"/>
    <hyperlink r:id="rId994" ref="I502"/>
    <hyperlink r:id="rId995" ref="D503"/>
    <hyperlink r:id="rId996" ref="I503"/>
    <hyperlink r:id="rId997" ref="D504"/>
    <hyperlink r:id="rId998" ref="I504"/>
    <hyperlink r:id="rId999" ref="D505"/>
    <hyperlink r:id="rId1000" ref="I505"/>
    <hyperlink r:id="rId1001" ref="D506"/>
    <hyperlink r:id="rId1002" ref="I506"/>
    <hyperlink r:id="rId1003" ref="D507"/>
    <hyperlink r:id="rId1004" ref="I507"/>
    <hyperlink r:id="rId1005" ref="D508"/>
    <hyperlink r:id="rId1006" ref="I508"/>
    <hyperlink r:id="rId1007" ref="D509"/>
    <hyperlink r:id="rId1008" ref="I509"/>
    <hyperlink r:id="rId1009" ref="D510"/>
    <hyperlink r:id="rId1010" ref="I510"/>
    <hyperlink r:id="rId1011" ref="D511"/>
    <hyperlink r:id="rId1012" ref="I511"/>
    <hyperlink r:id="rId1013" ref="D512"/>
    <hyperlink r:id="rId1014" ref="I512"/>
    <hyperlink r:id="rId1015" ref="D513"/>
    <hyperlink r:id="rId1016" ref="I513"/>
    <hyperlink r:id="rId1017" ref="D514"/>
    <hyperlink r:id="rId1018" ref="I514"/>
    <hyperlink r:id="rId1019" ref="D515"/>
    <hyperlink r:id="rId1020" ref="I515"/>
    <hyperlink r:id="rId1021" ref="D516"/>
    <hyperlink r:id="rId1022" ref="I516"/>
    <hyperlink r:id="rId1023" ref="D517"/>
    <hyperlink r:id="rId1024" ref="I517"/>
    <hyperlink r:id="rId1025" ref="D518"/>
    <hyperlink r:id="rId1026" ref="I518"/>
    <hyperlink r:id="rId1027" ref="D519"/>
    <hyperlink r:id="rId1028" ref="I519"/>
    <hyperlink r:id="rId1029" ref="D520"/>
    <hyperlink r:id="rId1030" ref="I520"/>
    <hyperlink r:id="rId1031" ref="D521"/>
    <hyperlink r:id="rId1032" ref="I521"/>
    <hyperlink r:id="rId1033" ref="D522"/>
    <hyperlink r:id="rId1034" ref="I522"/>
    <hyperlink r:id="rId1035" ref="D523"/>
    <hyperlink r:id="rId1036" ref="I523"/>
    <hyperlink r:id="rId1037" ref="D524"/>
    <hyperlink r:id="rId1038" ref="I524"/>
    <hyperlink r:id="rId1039" ref="D525"/>
    <hyperlink r:id="rId1040" ref="I525"/>
    <hyperlink r:id="rId1041" ref="D526"/>
    <hyperlink r:id="rId1042" ref="I526"/>
    <hyperlink r:id="rId1043" ref="D527"/>
    <hyperlink r:id="rId1044" ref="I527"/>
    <hyperlink r:id="rId1045" ref="D528"/>
    <hyperlink r:id="rId1046" ref="I528"/>
    <hyperlink r:id="rId1047" ref="D529"/>
    <hyperlink r:id="rId1048" ref="I529"/>
    <hyperlink r:id="rId1049" ref="D530"/>
    <hyperlink r:id="rId1050" ref="I530"/>
    <hyperlink r:id="rId1051" ref="D531"/>
    <hyperlink r:id="rId1052" ref="I531"/>
    <hyperlink r:id="rId1053" ref="D532"/>
    <hyperlink r:id="rId1054" ref="I532"/>
    <hyperlink r:id="rId1055" ref="D533"/>
    <hyperlink r:id="rId1056" ref="I533"/>
    <hyperlink r:id="rId1057" ref="D534"/>
    <hyperlink r:id="rId1058" ref="I534"/>
    <hyperlink r:id="rId1059" ref="D535"/>
    <hyperlink r:id="rId1060" ref="I535"/>
    <hyperlink r:id="rId1061" ref="D536"/>
    <hyperlink r:id="rId1062" ref="I536"/>
    <hyperlink r:id="rId1063" ref="D537"/>
    <hyperlink r:id="rId1064" ref="I537"/>
    <hyperlink r:id="rId1065" ref="D538"/>
    <hyperlink r:id="rId1066" ref="I538"/>
    <hyperlink r:id="rId1067" ref="D539"/>
    <hyperlink r:id="rId1068" ref="I539"/>
    <hyperlink r:id="rId1069" ref="D540"/>
    <hyperlink r:id="rId1070" ref="I540"/>
    <hyperlink r:id="rId1071" ref="D541"/>
    <hyperlink r:id="rId1072" ref="I541"/>
    <hyperlink r:id="rId1073" ref="D542"/>
    <hyperlink r:id="rId1074" ref="I542"/>
    <hyperlink r:id="rId1075" ref="D543"/>
    <hyperlink r:id="rId1076" ref="I543"/>
    <hyperlink r:id="rId1077" ref="D544"/>
    <hyperlink r:id="rId1078" ref="I544"/>
    <hyperlink r:id="rId1079" ref="D545"/>
    <hyperlink r:id="rId1080" ref="I545"/>
    <hyperlink r:id="rId1081" ref="D546"/>
    <hyperlink r:id="rId1082" ref="I546"/>
    <hyperlink r:id="rId1083" ref="D547"/>
    <hyperlink r:id="rId1084" ref="I547"/>
    <hyperlink r:id="rId1085" ref="D548"/>
    <hyperlink r:id="rId1086" ref="I548"/>
    <hyperlink r:id="rId1087" ref="D549"/>
    <hyperlink r:id="rId1088" ref="I549"/>
    <hyperlink r:id="rId1089" ref="D550"/>
    <hyperlink r:id="rId1090" ref="I550"/>
    <hyperlink r:id="rId1091" ref="D551"/>
    <hyperlink r:id="rId1092" ref="I551"/>
    <hyperlink r:id="rId1093" ref="D552"/>
    <hyperlink r:id="rId1094" ref="I552"/>
    <hyperlink r:id="rId1095" ref="D553"/>
    <hyperlink r:id="rId1096" ref="I553"/>
    <hyperlink r:id="rId1097" ref="D554"/>
    <hyperlink r:id="rId1098" ref="I554"/>
    <hyperlink r:id="rId1099" ref="D555"/>
    <hyperlink r:id="rId1100" ref="I555"/>
    <hyperlink r:id="rId1101" ref="D556"/>
    <hyperlink r:id="rId1102" ref="I556"/>
    <hyperlink r:id="rId1103" ref="D557"/>
    <hyperlink r:id="rId1104" ref="I557"/>
    <hyperlink r:id="rId1105" ref="D558"/>
    <hyperlink r:id="rId1106" ref="I558"/>
    <hyperlink r:id="rId1107" ref="D559"/>
    <hyperlink r:id="rId1108" ref="I559"/>
    <hyperlink r:id="rId1109" location="cc-m-product-15171171922" ref="D560"/>
    <hyperlink r:id="rId1110" ref="I560"/>
    <hyperlink r:id="rId1111" location="cc-m-product-15171054522" ref="D561"/>
    <hyperlink r:id="rId1112" ref="I561"/>
    <hyperlink r:id="rId1113" location="cc-m-product-15170975222" ref="D562"/>
    <hyperlink r:id="rId1114" ref="I562"/>
    <hyperlink r:id="rId1115" location="cc-m-product-15171002422" ref="D563"/>
    <hyperlink r:id="rId1116" ref="I563"/>
    <hyperlink r:id="rId1117" location="cc-m-product-15171200022" ref="D564"/>
    <hyperlink r:id="rId1118" ref="I564"/>
    <hyperlink r:id="rId1119" location="cc-m-product-15171040022" ref="D565"/>
    <hyperlink r:id="rId1120" ref="I565"/>
    <hyperlink r:id="rId1121" location="cc-m-product-15172648922" ref="D566"/>
    <hyperlink r:id="rId1122" ref="I566"/>
    <hyperlink r:id="rId1123" location="cc-m-product-15172240122" ref="D567"/>
    <hyperlink r:id="rId1124" ref="I567"/>
    <hyperlink r:id="rId1125" location="cc-m-product-15172186922" ref="D568"/>
    <hyperlink r:id="rId1126" ref="I568"/>
    <hyperlink r:id="rId1127" location="cc-m-product-15172126122" ref="D569"/>
    <hyperlink r:id="rId1128" ref="I569"/>
    <hyperlink r:id="rId1129" location="cc-m-product-15172093622" ref="D570"/>
    <hyperlink r:id="rId1130" ref="I570"/>
    <hyperlink r:id="rId1131" location="cc-m-product-15172061222" ref="D571"/>
    <hyperlink r:id="rId1132" ref="I571"/>
    <hyperlink r:id="rId1133" ref="D572"/>
    <hyperlink r:id="rId1134" ref="I572"/>
    <hyperlink r:id="rId1135" location="cc-m-product-15173147522" ref="D573"/>
    <hyperlink r:id="rId1136" ref="I573"/>
    <hyperlink r:id="rId1137" ref="D574"/>
    <hyperlink r:id="rId1138" ref="I574"/>
    <hyperlink r:id="rId1139" ref="D575"/>
    <hyperlink r:id="rId1140" ref="I575"/>
    <hyperlink r:id="rId1141" ref="D576"/>
    <hyperlink r:id="rId1142" ref="I576"/>
    <hyperlink r:id="rId1143" location="cc-m-product-15173124922" ref="D577"/>
    <hyperlink r:id="rId1144" ref="I577"/>
    <hyperlink r:id="rId1145" location="cc-m-product-15173079322" ref="D578"/>
    <hyperlink r:id="rId1146" ref="I578"/>
    <hyperlink r:id="rId1147" location="cc-m-product-15173053422" ref="D579"/>
    <hyperlink r:id="rId1148" ref="I579"/>
    <hyperlink r:id="rId1149" location="cc-m-product-15173042422" ref="D580"/>
    <hyperlink r:id="rId1150" ref="I580"/>
    <hyperlink r:id="rId1151" location="cc-m-product-15173028622" ref="D581"/>
    <hyperlink r:id="rId1152" ref="I581"/>
    <hyperlink r:id="rId1153" ref="D582"/>
    <hyperlink r:id="rId1154" ref="I582"/>
    <hyperlink r:id="rId1155" location="cc-m-product-15178311022" ref="D583"/>
    <hyperlink r:id="rId1156" ref="I583"/>
    <hyperlink r:id="rId1157" location="cc-m-product-15178291622" ref="D584"/>
    <hyperlink r:id="rId1158" ref="I584"/>
    <hyperlink r:id="rId1159" location="cc-m-product-15178262922" ref="D585"/>
    <hyperlink r:id="rId1160" ref="I585"/>
    <hyperlink r:id="rId1161" location="cc-m-product-15178247022" ref="D586"/>
    <hyperlink r:id="rId1162" ref="I586"/>
    <hyperlink r:id="rId1163" location="cc-m-product-15178218122" ref="D587"/>
    <hyperlink r:id="rId1164" ref="I587"/>
    <hyperlink r:id="rId1165" location="cc-m-product-15178172922" ref="D588"/>
    <hyperlink r:id="rId1166" ref="I588"/>
    <hyperlink r:id="rId1167" ref="D589"/>
    <hyperlink r:id="rId1168" ref="I589"/>
    <hyperlink r:id="rId1169" location="cc-m-product-15179197022" ref="D590"/>
    <hyperlink r:id="rId1170" ref="I590"/>
    <hyperlink r:id="rId1171" location="cc-m-product-15179181222" ref="D591"/>
    <hyperlink r:id="rId1172" ref="I591"/>
    <hyperlink r:id="rId1173" location="cc-m-product-15179173722" ref="D592"/>
    <hyperlink r:id="rId1174" ref="I592"/>
    <hyperlink r:id="rId1175" location="cc-m-product-15179086722" ref="D593"/>
    <hyperlink r:id="rId1176" ref="I593"/>
    <hyperlink r:id="rId1177" location="cc-m-product-15179072422" ref="D594"/>
    <hyperlink r:id="rId1178" ref="I594"/>
    <hyperlink r:id="rId1179" ref="D595"/>
    <hyperlink r:id="rId1180" ref="I595"/>
    <hyperlink r:id="rId1181" ref="D596"/>
    <hyperlink r:id="rId1182" ref="I596"/>
    <hyperlink r:id="rId1183" ref="D597"/>
    <hyperlink r:id="rId1184" ref="I597"/>
    <hyperlink r:id="rId1185" ref="D598"/>
    <hyperlink r:id="rId1186" ref="I598"/>
    <hyperlink r:id="rId1187" ref="D599"/>
    <hyperlink r:id="rId1188" ref="I599"/>
    <hyperlink r:id="rId1189" ref="D600"/>
    <hyperlink r:id="rId1190" ref="I600"/>
    <hyperlink r:id="rId1191" ref="D601"/>
    <hyperlink r:id="rId1192" ref="I601"/>
    <hyperlink r:id="rId1193" ref="D602"/>
    <hyperlink r:id="rId1194" ref="I602"/>
    <hyperlink r:id="rId1195" ref="D603"/>
    <hyperlink r:id="rId1196" ref="I603"/>
    <hyperlink r:id="rId1197" ref="D604"/>
    <hyperlink r:id="rId1198" ref="I604"/>
    <hyperlink r:id="rId1199" ref="D605"/>
    <hyperlink r:id="rId1200" ref="I605"/>
    <hyperlink r:id="rId1201" ref="D606"/>
    <hyperlink r:id="rId1202" ref="I606"/>
    <hyperlink r:id="rId1203" ref="D607"/>
    <hyperlink r:id="rId1204" ref="I607"/>
    <hyperlink r:id="rId1205" ref="D608"/>
    <hyperlink r:id="rId1206" ref="I608"/>
    <hyperlink r:id="rId1207" ref="D609"/>
    <hyperlink r:id="rId1208" ref="I609"/>
    <hyperlink r:id="rId1209" ref="D610"/>
    <hyperlink r:id="rId1210" ref="I610"/>
    <hyperlink r:id="rId1211" ref="D611"/>
    <hyperlink r:id="rId1212" ref="I611"/>
    <hyperlink r:id="rId1213" ref="D612"/>
    <hyperlink r:id="rId1214" ref="I612"/>
    <hyperlink r:id="rId1215" ref="D613"/>
    <hyperlink r:id="rId1216" ref="I613"/>
    <hyperlink r:id="rId1217" ref="D614"/>
    <hyperlink r:id="rId1218" ref="I614"/>
    <hyperlink r:id="rId1219" ref="D615"/>
    <hyperlink r:id="rId1220" ref="I615"/>
    <hyperlink r:id="rId1221" ref="D616"/>
    <hyperlink r:id="rId1222" ref="I616"/>
    <hyperlink r:id="rId1223" ref="D617"/>
    <hyperlink r:id="rId1224" ref="I617"/>
    <hyperlink r:id="rId1225" ref="D618"/>
    <hyperlink r:id="rId1226" ref="I618"/>
    <hyperlink r:id="rId1227" ref="D619"/>
    <hyperlink r:id="rId1228" ref="I619"/>
    <hyperlink r:id="rId1229" ref="D620"/>
    <hyperlink r:id="rId1230" ref="I620"/>
    <hyperlink r:id="rId1231" ref="D621"/>
    <hyperlink r:id="rId1232" ref="I621"/>
    <hyperlink r:id="rId1233" ref="D622"/>
    <hyperlink r:id="rId1234" ref="I622"/>
    <hyperlink r:id="rId1235" ref="D623"/>
    <hyperlink r:id="rId1236" ref="I623"/>
    <hyperlink r:id="rId1237" ref="D624"/>
    <hyperlink r:id="rId1238" ref="I624"/>
    <hyperlink r:id="rId1239" ref="D625"/>
    <hyperlink r:id="rId1240" ref="I625"/>
    <hyperlink r:id="rId1241" ref="D626"/>
    <hyperlink r:id="rId1242" ref="I626"/>
    <hyperlink r:id="rId1243" ref="D627"/>
    <hyperlink r:id="rId1244" ref="I627"/>
    <hyperlink r:id="rId1245" ref="D628"/>
    <hyperlink r:id="rId1246" ref="I628"/>
    <hyperlink r:id="rId1247" ref="D629"/>
    <hyperlink r:id="rId1248" ref="I629"/>
    <hyperlink r:id="rId1249" ref="D630"/>
    <hyperlink r:id="rId1250" ref="I630"/>
    <hyperlink r:id="rId1251" ref="D631"/>
    <hyperlink r:id="rId1252" ref="I631"/>
    <hyperlink r:id="rId1253" location="cc-m-product-15193842422" ref="D632"/>
    <hyperlink r:id="rId1254" ref="I632"/>
    <hyperlink r:id="rId1255" location="cc-m-product-15193462922" ref="D633"/>
    <hyperlink r:id="rId1256" ref="I633"/>
    <hyperlink r:id="rId1257" location="cc-m-product-15193787922" ref="D634"/>
    <hyperlink r:id="rId1258" ref="I634"/>
    <hyperlink r:id="rId1259" location="cc-m-product-15193787922" ref="D635"/>
    <hyperlink r:id="rId1260" ref="I635"/>
    <hyperlink r:id="rId1261" ref="I636"/>
    <hyperlink r:id="rId1262" ref="D637"/>
    <hyperlink r:id="rId1263" ref="I637"/>
    <hyperlink r:id="rId1264" ref="D638"/>
    <hyperlink r:id="rId1265" ref="I638"/>
    <hyperlink r:id="rId1266" ref="D639"/>
    <hyperlink r:id="rId1267" ref="I639"/>
    <hyperlink r:id="rId1268" ref="D640"/>
    <hyperlink r:id="rId1269" ref="I640"/>
    <hyperlink r:id="rId1270" ref="D641"/>
    <hyperlink r:id="rId1271" ref="I641"/>
    <hyperlink r:id="rId1272" ref="D642"/>
    <hyperlink r:id="rId1273" ref="I642"/>
    <hyperlink r:id="rId1274" ref="D643"/>
    <hyperlink r:id="rId1275" ref="I643"/>
    <hyperlink r:id="rId1276" ref="D644"/>
    <hyperlink r:id="rId1277" ref="I644"/>
    <hyperlink r:id="rId1278" location="cc-m-product-15195292522" ref="D645"/>
    <hyperlink r:id="rId1279" ref="I645"/>
    <hyperlink r:id="rId1280" location="cc-m-product-15194456622" ref="D646"/>
    <hyperlink r:id="rId1281" ref="I646"/>
    <hyperlink r:id="rId1282" location="cc-m-product-15194432622" ref="D647"/>
    <hyperlink r:id="rId1283" ref="I647"/>
    <hyperlink r:id="rId1284" location="cc-m-product-15195839022" ref="D648"/>
    <hyperlink r:id="rId1285" ref="I648"/>
    <hyperlink r:id="rId1286" location="cc-m-product-15195821822" ref="D649"/>
    <hyperlink r:id="rId1287" ref="I649"/>
    <hyperlink r:id="rId1288" location="cc-m-product-15195820022" ref="D650"/>
    <hyperlink r:id="rId1289" ref="I650"/>
    <hyperlink r:id="rId1290" location="cc-m-product-15195807822" ref="D651"/>
    <hyperlink r:id="rId1291" ref="I651"/>
    <hyperlink r:id="rId1292" location="cc-m-product-15195797222" ref="D652"/>
    <hyperlink r:id="rId1293" ref="I652"/>
    <hyperlink r:id="rId1294" location="cc-m-product-15195784722" ref="D653"/>
    <hyperlink r:id="rId1295" ref="I653"/>
    <hyperlink r:id="rId1296" location="cc-m-product-15195778222" ref="D654"/>
    <hyperlink r:id="rId1297" ref="I654"/>
    <hyperlink r:id="rId1298" location="cc-m-product-15195765722" ref="D655"/>
    <hyperlink r:id="rId1299" ref="I655"/>
    <hyperlink r:id="rId1300" location="cc-m-product-15195759622" ref="D656"/>
    <hyperlink r:id="rId1301" ref="I656"/>
    <hyperlink r:id="rId1302" ref="D657"/>
    <hyperlink r:id="rId1303" ref="I657"/>
    <hyperlink r:id="rId1304" ref="D658"/>
    <hyperlink r:id="rId1305" ref="I658"/>
    <hyperlink r:id="rId1306" ref="D659"/>
    <hyperlink r:id="rId1307" ref="I659"/>
    <hyperlink r:id="rId1308" ref="D660"/>
    <hyperlink r:id="rId1309" ref="I660"/>
    <hyperlink r:id="rId1310" ref="D661"/>
    <hyperlink r:id="rId1311" ref="I661"/>
    <hyperlink r:id="rId1312" ref="D662"/>
    <hyperlink r:id="rId1313" ref="I662"/>
    <hyperlink r:id="rId1314" ref="D663"/>
    <hyperlink r:id="rId1315" ref="I663"/>
    <hyperlink r:id="rId1316" ref="D664"/>
    <hyperlink r:id="rId1317" ref="I664"/>
    <hyperlink r:id="rId1318" ref="D665"/>
    <hyperlink r:id="rId1319" ref="I665"/>
    <hyperlink r:id="rId1320" ref="D666"/>
    <hyperlink r:id="rId1321" ref="I666"/>
    <hyperlink r:id="rId1322" ref="D667"/>
    <hyperlink r:id="rId1323" ref="I667"/>
    <hyperlink r:id="rId1324" ref="D668"/>
    <hyperlink r:id="rId1325" ref="I668"/>
    <hyperlink r:id="rId1326" ref="D669"/>
    <hyperlink r:id="rId1327" ref="I669"/>
    <hyperlink r:id="rId1328" ref="D670"/>
    <hyperlink r:id="rId1329" ref="I670"/>
    <hyperlink r:id="rId1330" ref="D671"/>
    <hyperlink r:id="rId1331" ref="I671"/>
    <hyperlink r:id="rId1332" ref="D672"/>
    <hyperlink r:id="rId1333" ref="I672"/>
    <hyperlink r:id="rId1334" ref="D673"/>
    <hyperlink r:id="rId1335" ref="I673"/>
    <hyperlink r:id="rId1336" ref="D674"/>
    <hyperlink r:id="rId1337" ref="I674"/>
    <hyperlink r:id="rId1338" ref="D675"/>
    <hyperlink r:id="rId1339" ref="I675"/>
    <hyperlink r:id="rId1340" ref="D676"/>
    <hyperlink r:id="rId1341" ref="I676"/>
    <hyperlink r:id="rId1342" ref="D677"/>
    <hyperlink r:id="rId1343" ref="I677"/>
    <hyperlink r:id="rId1344" ref="D678"/>
    <hyperlink r:id="rId1345" ref="I678"/>
    <hyperlink r:id="rId1346" ref="D679"/>
    <hyperlink r:id="rId1347" ref="I679"/>
    <hyperlink r:id="rId1348" ref="D680"/>
    <hyperlink r:id="rId1349" ref="I680"/>
    <hyperlink r:id="rId1350" ref="D681"/>
    <hyperlink r:id="rId1351" ref="I681"/>
    <hyperlink r:id="rId1352" ref="D682"/>
    <hyperlink r:id="rId1353" ref="I682"/>
    <hyperlink r:id="rId1354" ref="D683"/>
    <hyperlink r:id="rId1355" ref="I683"/>
    <hyperlink r:id="rId1356" ref="D684"/>
    <hyperlink r:id="rId1357" ref="I684"/>
    <hyperlink r:id="rId1358" ref="D685"/>
    <hyperlink r:id="rId1359" ref="I685"/>
    <hyperlink r:id="rId1360" ref="D686"/>
    <hyperlink r:id="rId1361" ref="I686"/>
    <hyperlink r:id="rId1362" ref="D687"/>
    <hyperlink r:id="rId1363" ref="I687"/>
    <hyperlink r:id="rId1364" ref="D688"/>
    <hyperlink r:id="rId1365" ref="I688"/>
    <hyperlink r:id="rId1366" ref="D689"/>
    <hyperlink r:id="rId1367" ref="I689"/>
    <hyperlink r:id="rId1368" ref="D690"/>
    <hyperlink r:id="rId1369" ref="I690"/>
    <hyperlink r:id="rId1370" ref="D691"/>
    <hyperlink r:id="rId1371" ref="I691"/>
    <hyperlink r:id="rId1372" ref="D692"/>
    <hyperlink r:id="rId1373" ref="I692"/>
    <hyperlink r:id="rId1374" ref="D693"/>
    <hyperlink r:id="rId1375" ref="I693"/>
    <hyperlink r:id="rId1376" ref="D694"/>
    <hyperlink r:id="rId1377" ref="I694"/>
    <hyperlink r:id="rId1378" ref="D695"/>
    <hyperlink r:id="rId1379" ref="I695"/>
    <hyperlink r:id="rId1380" ref="D696"/>
    <hyperlink r:id="rId1381" ref="I696"/>
    <hyperlink r:id="rId1382" ref="D697"/>
    <hyperlink r:id="rId1383" ref="I697"/>
    <hyperlink r:id="rId1384" ref="D698"/>
    <hyperlink r:id="rId1385" ref="I698"/>
    <hyperlink r:id="rId1386" ref="D699"/>
    <hyperlink r:id="rId1387" ref="I699"/>
    <hyperlink r:id="rId1388" ref="D700"/>
    <hyperlink r:id="rId1389" ref="I700"/>
    <hyperlink r:id="rId1390" ref="D701"/>
    <hyperlink r:id="rId1391" ref="I701"/>
    <hyperlink r:id="rId1392" ref="D702"/>
    <hyperlink r:id="rId1393" ref="I702"/>
    <hyperlink r:id="rId1394" ref="D703"/>
    <hyperlink r:id="rId1395" ref="I703"/>
    <hyperlink r:id="rId1396" ref="D704"/>
    <hyperlink r:id="rId1397" ref="I704"/>
    <hyperlink r:id="rId1398" ref="D705"/>
    <hyperlink r:id="rId1399" ref="I705"/>
    <hyperlink r:id="rId1400" ref="D706"/>
    <hyperlink r:id="rId1401" ref="I706"/>
    <hyperlink r:id="rId1402" ref="D707"/>
    <hyperlink r:id="rId1403" ref="I707"/>
    <hyperlink r:id="rId1404" ref="D708"/>
    <hyperlink r:id="rId1405" ref="I708"/>
    <hyperlink r:id="rId1406" ref="D709"/>
    <hyperlink r:id="rId1407" ref="I709"/>
    <hyperlink r:id="rId1408" ref="D710"/>
    <hyperlink r:id="rId1409" ref="I710"/>
    <hyperlink r:id="rId1410" ref="D711"/>
    <hyperlink r:id="rId1411" ref="I711"/>
    <hyperlink r:id="rId1412" ref="D712"/>
    <hyperlink r:id="rId1413" ref="I712"/>
    <hyperlink r:id="rId1414" ref="D713"/>
    <hyperlink r:id="rId1415" ref="I713"/>
    <hyperlink r:id="rId1416" ref="D714"/>
    <hyperlink r:id="rId1417" ref="I714"/>
    <hyperlink r:id="rId1418" ref="D715"/>
    <hyperlink r:id="rId1419" ref="I715"/>
    <hyperlink r:id="rId1420" ref="D716"/>
    <hyperlink r:id="rId1421" ref="I716"/>
    <hyperlink r:id="rId1422" ref="D717"/>
    <hyperlink r:id="rId1423" ref="I717"/>
    <hyperlink r:id="rId1424" ref="D718"/>
    <hyperlink r:id="rId1425" ref="I718"/>
    <hyperlink r:id="rId1426" ref="D719"/>
    <hyperlink r:id="rId1427" ref="I719"/>
    <hyperlink r:id="rId1428" ref="D720"/>
    <hyperlink r:id="rId1429" ref="I720"/>
    <hyperlink r:id="rId1430" ref="D721"/>
    <hyperlink r:id="rId1431" ref="I721"/>
    <hyperlink r:id="rId1432" ref="D722"/>
    <hyperlink r:id="rId1433" ref="I722"/>
    <hyperlink r:id="rId1434" ref="D723"/>
    <hyperlink r:id="rId1435" ref="I723"/>
    <hyperlink r:id="rId1436" ref="D724"/>
    <hyperlink r:id="rId1437" ref="I724"/>
    <hyperlink r:id="rId1438" ref="D725"/>
    <hyperlink r:id="rId1439" ref="I725"/>
    <hyperlink r:id="rId1440" ref="D726"/>
    <hyperlink r:id="rId1441" ref="I726"/>
    <hyperlink r:id="rId1442" ref="D727"/>
    <hyperlink r:id="rId1443" ref="I727"/>
    <hyperlink r:id="rId1444" ref="D728"/>
    <hyperlink r:id="rId1445" ref="I728"/>
    <hyperlink r:id="rId1446" ref="D729"/>
    <hyperlink r:id="rId1447" ref="I729"/>
    <hyperlink r:id="rId1448" ref="D730"/>
    <hyperlink r:id="rId1449" ref="I730"/>
    <hyperlink r:id="rId1450" ref="D731"/>
    <hyperlink r:id="rId1451" ref="I731"/>
    <hyperlink r:id="rId1452" ref="D732"/>
    <hyperlink r:id="rId1453" ref="I732"/>
    <hyperlink r:id="rId1454" ref="D733"/>
    <hyperlink r:id="rId1455" ref="I733"/>
    <hyperlink r:id="rId1456" ref="D734"/>
    <hyperlink r:id="rId1457" ref="I734"/>
    <hyperlink r:id="rId1458" ref="D735"/>
    <hyperlink r:id="rId1459" ref="I735"/>
    <hyperlink r:id="rId1460" ref="D736"/>
    <hyperlink r:id="rId1461" ref="I736"/>
    <hyperlink r:id="rId1462" ref="D737"/>
    <hyperlink r:id="rId1463" ref="I737"/>
    <hyperlink r:id="rId1464" ref="D738"/>
    <hyperlink r:id="rId1465" ref="I738"/>
    <hyperlink r:id="rId1466" ref="D739"/>
    <hyperlink r:id="rId1467" ref="I739"/>
    <hyperlink r:id="rId1468" ref="D740"/>
    <hyperlink r:id="rId1469" ref="I740"/>
    <hyperlink r:id="rId1470" ref="D741"/>
    <hyperlink r:id="rId1471" ref="I741"/>
    <hyperlink r:id="rId1472" ref="D742"/>
    <hyperlink r:id="rId1473" ref="I742"/>
    <hyperlink r:id="rId1474" location="cc-m-product-13415288222" ref="D743"/>
    <hyperlink r:id="rId1475" ref="I743"/>
    <hyperlink r:id="rId1476" location="cc-m-product-13415278922" ref="D744"/>
    <hyperlink r:id="rId1477" ref="I744"/>
    <hyperlink r:id="rId1478" location="cc-m-product-13415223722" ref="D745"/>
    <hyperlink r:id="rId1479" ref="I745"/>
    <hyperlink r:id="rId1480" location="cc-m-product-13414853222" ref="D746"/>
    <hyperlink r:id="rId1481" ref="I746"/>
    <hyperlink r:id="rId1482" location="cc-m-product-13414761122" ref="D747"/>
    <hyperlink r:id="rId1483" ref="I747"/>
    <hyperlink r:id="rId1484" location="cc-m-product-15691180622" ref="D748"/>
    <hyperlink r:id="rId1485" ref="I748"/>
    <hyperlink r:id="rId1486" location="cc-m-product-13414594322" ref="D749"/>
    <hyperlink r:id="rId1487" ref="I749"/>
    <hyperlink r:id="rId1488" location="cc-m-product-13413694322" ref="D750"/>
    <hyperlink r:id="rId1489" ref="I750"/>
    <hyperlink r:id="rId1490" location="cc-m-product-13413647022" ref="D751"/>
    <hyperlink r:id="rId1491" ref="I751"/>
    <hyperlink r:id="rId1492" location="cc-m-product-13413729322" ref="D752"/>
    <hyperlink r:id="rId1493" ref="I752"/>
    <hyperlink r:id="rId1494" ref="D753"/>
    <hyperlink r:id="rId1495" ref="I753"/>
    <hyperlink r:id="rId1496" location="cc-m-product-14844258822" ref="D754"/>
    <hyperlink r:id="rId1497" ref="I754"/>
    <hyperlink r:id="rId1498" location="cc-m-product-13414649522" ref="D755"/>
    <hyperlink r:id="rId1499" ref="I755"/>
    <hyperlink r:id="rId1500" location="cc-m-product-13413672922" ref="D756"/>
    <hyperlink r:id="rId1501" ref="I756"/>
    <hyperlink r:id="rId1502" ref="D757"/>
    <hyperlink r:id="rId1503" ref="I757"/>
    <hyperlink r:id="rId1504" ref="D758"/>
    <hyperlink r:id="rId1505" ref="I758"/>
    <hyperlink r:id="rId1506" ref="D759"/>
    <hyperlink r:id="rId1507" ref="I759"/>
    <hyperlink r:id="rId1508" location="cc-m-product-13414837722" ref="D760"/>
    <hyperlink r:id="rId1509" ref="I760"/>
    <hyperlink r:id="rId1510" ref="D761"/>
    <hyperlink r:id="rId1511" ref="I761"/>
    <hyperlink r:id="rId1512" ref="D762"/>
    <hyperlink r:id="rId1513" ref="I762"/>
    <hyperlink r:id="rId1514" ref="D763"/>
    <hyperlink r:id="rId1515" ref="I763"/>
    <hyperlink r:id="rId1516" location="cc-m-product-13428811222" ref="D764"/>
    <hyperlink r:id="rId1517" ref="I764"/>
    <hyperlink r:id="rId1518" location="cc-m-product-13428802822" ref="D765"/>
    <hyperlink r:id="rId1519" ref="I765"/>
    <hyperlink r:id="rId1520" location="cc-m-product-13428883522" ref="D766"/>
    <hyperlink r:id="rId1521" ref="I766"/>
    <hyperlink r:id="rId1522" location="cc-m-product-13428887222" ref="D767"/>
    <hyperlink r:id="rId1523" ref="I767"/>
    <hyperlink r:id="rId1524" ref="D768"/>
    <hyperlink r:id="rId1525" ref="I768"/>
    <hyperlink r:id="rId1526" location="cc-m-product-13415382922" ref="D769"/>
    <hyperlink r:id="rId1527" ref="I769"/>
    <hyperlink r:id="rId1528" location="cc-m-product-13428880122" ref="D770"/>
    <hyperlink r:id="rId1529" ref="I770"/>
    <hyperlink r:id="rId1530" location="cc-m-product-13419482122" ref="D771"/>
    <hyperlink r:id="rId1531" ref="I771"/>
    <hyperlink r:id="rId1532" location="cc-m-product-13419445922" ref="D772"/>
    <hyperlink r:id="rId1533" ref="I772"/>
    <hyperlink r:id="rId1534" location="cc-m-product-13419550722" ref="D773"/>
    <hyperlink r:id="rId1535" ref="I773"/>
    <hyperlink r:id="rId1536" location="cc-m-product-13307860622" ref="D774"/>
    <hyperlink r:id="rId1537" ref="I774"/>
    <hyperlink r:id="rId1538" ref="D775"/>
    <hyperlink r:id="rId1539" ref="I775"/>
    <hyperlink r:id="rId1540" ref="D776"/>
    <hyperlink r:id="rId1541" ref="I776"/>
    <hyperlink r:id="rId1542" ref="D777"/>
    <hyperlink r:id="rId1543" ref="I777"/>
    <hyperlink r:id="rId1544" ref="D778"/>
    <hyperlink r:id="rId1545" ref="I778"/>
    <hyperlink r:id="rId1546" ref="D779"/>
    <hyperlink r:id="rId1547" ref="I779"/>
    <hyperlink r:id="rId1548" ref="D780"/>
    <hyperlink r:id="rId1549" ref="I780"/>
    <hyperlink r:id="rId1550" ref="D781"/>
    <hyperlink r:id="rId1551" ref="I781"/>
    <hyperlink r:id="rId1552" ref="D782"/>
    <hyperlink r:id="rId1553" ref="I782"/>
    <hyperlink r:id="rId1554" location="cc-m-product-13437484622" ref="D783"/>
    <hyperlink r:id="rId1555" ref="I783"/>
    <hyperlink r:id="rId1556" location="cc-m-product-13437459822" ref="D784"/>
    <hyperlink r:id="rId1557" ref="I784"/>
    <hyperlink r:id="rId1558" location="cc-m-product-13437370822" ref="D785"/>
    <hyperlink r:id="rId1559" ref="I785"/>
    <hyperlink r:id="rId1560" ref="D786"/>
    <hyperlink r:id="rId1561" ref="I786"/>
    <hyperlink r:id="rId1562" ref="D787"/>
    <hyperlink r:id="rId1563" ref="I787"/>
    <hyperlink r:id="rId1564" ref="D788"/>
    <hyperlink r:id="rId1565" ref="I788"/>
    <hyperlink r:id="rId1566" ref="D789"/>
    <hyperlink r:id="rId1567" ref="I789"/>
    <hyperlink r:id="rId1568" ref="D790"/>
    <hyperlink r:id="rId1569" ref="I790"/>
    <hyperlink r:id="rId1570" ref="D791"/>
    <hyperlink r:id="rId1571" ref="I791"/>
    <hyperlink r:id="rId1572" ref="D792"/>
    <hyperlink r:id="rId1573" ref="I792"/>
    <hyperlink r:id="rId1574" ref="D793"/>
    <hyperlink r:id="rId1575" ref="I793"/>
    <hyperlink r:id="rId1576" ref="D794"/>
    <hyperlink r:id="rId1577" ref="I794"/>
    <hyperlink r:id="rId1578" ref="D795"/>
    <hyperlink r:id="rId1579" ref="I795"/>
    <hyperlink r:id="rId1580" ref="D796"/>
    <hyperlink r:id="rId1581" ref="I796"/>
    <hyperlink r:id="rId1582" ref="D797"/>
    <hyperlink r:id="rId1583" ref="I797"/>
    <hyperlink r:id="rId1584" ref="D798"/>
    <hyperlink r:id="rId1585" ref="I798"/>
    <hyperlink r:id="rId1586" ref="D799"/>
    <hyperlink r:id="rId1587" ref="I799"/>
    <hyperlink r:id="rId1588" ref="D800"/>
    <hyperlink r:id="rId1589" ref="I800"/>
    <hyperlink r:id="rId1590" ref="D801"/>
    <hyperlink r:id="rId1591" ref="I801"/>
    <hyperlink r:id="rId1592" ref="D802"/>
    <hyperlink r:id="rId1593" ref="I802"/>
    <hyperlink r:id="rId1594" ref="D803"/>
    <hyperlink r:id="rId1595" ref="I803"/>
    <hyperlink r:id="rId1596" ref="D804"/>
    <hyperlink r:id="rId1597" ref="I804"/>
    <hyperlink r:id="rId1598" location="cc-m-product-13307899022" ref="D805"/>
    <hyperlink r:id="rId1599" ref="I805"/>
    <hyperlink r:id="rId1600" location="cc-m-product-13404915122" ref="D806"/>
    <hyperlink r:id="rId1601" ref="I806"/>
    <hyperlink r:id="rId1602" location="cc-m-product-13307829822" ref="D807"/>
    <hyperlink r:id="rId1603" ref="I807"/>
    <hyperlink r:id="rId1604" ref="D808"/>
    <hyperlink r:id="rId1605" ref="I808"/>
    <hyperlink r:id="rId1606" location="cc-m-product-13321815022" ref="D809"/>
    <hyperlink r:id="rId1607" ref="I809"/>
    <hyperlink r:id="rId1608" location="cc-m-product-13308434322" ref="D810"/>
    <hyperlink r:id="rId1609" ref="I810"/>
    <hyperlink r:id="rId1610" ref="D811"/>
    <hyperlink r:id="rId1611" ref="I811"/>
    <hyperlink r:id="rId1612" ref="D812"/>
    <hyperlink r:id="rId1613" ref="I812"/>
    <hyperlink r:id="rId1614" ref="D813"/>
    <hyperlink r:id="rId1615" ref="I813"/>
    <hyperlink r:id="rId1616" ref="D814"/>
    <hyperlink r:id="rId1617" ref="I814"/>
    <hyperlink r:id="rId1618" ref="D815"/>
    <hyperlink r:id="rId1619" ref="I815"/>
    <hyperlink r:id="rId1620" ref="D816"/>
    <hyperlink r:id="rId1621" ref="I816"/>
    <hyperlink r:id="rId1622" location="cc-m-product-13305596022" ref="D817"/>
    <hyperlink r:id="rId1623" ref="I817"/>
    <hyperlink r:id="rId1624" location="cc-m-product-13406276822" ref="D818"/>
    <hyperlink r:id="rId1625" ref="I818"/>
    <hyperlink r:id="rId1626" location="cc-m-product-13306457522" ref="D819"/>
    <hyperlink r:id="rId1627" ref="I819"/>
    <hyperlink r:id="rId1628" ref="D820"/>
    <hyperlink r:id="rId1629" ref="I820"/>
    <hyperlink r:id="rId1630" ref="D821"/>
    <hyperlink r:id="rId1631" ref="I821"/>
    <hyperlink r:id="rId1632" ref="D822"/>
    <hyperlink r:id="rId1633" ref="I822"/>
    <hyperlink r:id="rId1634" ref="D823"/>
    <hyperlink r:id="rId1635" ref="I823"/>
    <hyperlink r:id="rId1636" ref="D824"/>
    <hyperlink r:id="rId1637" ref="I824"/>
    <hyperlink r:id="rId1638" ref="D825"/>
    <hyperlink r:id="rId1639" ref="I825"/>
    <hyperlink r:id="rId1640" ref="D826"/>
    <hyperlink r:id="rId1641" ref="I826"/>
    <hyperlink r:id="rId1642" ref="D827"/>
    <hyperlink r:id="rId1643" ref="I827"/>
    <hyperlink r:id="rId1644" ref="D828"/>
    <hyperlink r:id="rId1645" ref="I828"/>
    <hyperlink r:id="rId1646" ref="D829"/>
    <hyperlink r:id="rId1647" ref="I829"/>
    <hyperlink r:id="rId1648" ref="D830"/>
    <hyperlink r:id="rId1649" ref="I830"/>
    <hyperlink r:id="rId1650" ref="D831"/>
    <hyperlink r:id="rId1651" ref="I831"/>
    <hyperlink r:id="rId1652" ref="D832"/>
    <hyperlink r:id="rId1653" ref="I832"/>
    <hyperlink r:id="rId1654" ref="D833"/>
    <hyperlink r:id="rId1655" ref="I833"/>
    <hyperlink r:id="rId1656" ref="D834"/>
    <hyperlink r:id="rId1657" ref="I834"/>
    <hyperlink r:id="rId1658" ref="D835"/>
    <hyperlink r:id="rId1659" ref="I835"/>
    <hyperlink r:id="rId1660" ref="D836"/>
    <hyperlink r:id="rId1661" ref="I836"/>
    <hyperlink r:id="rId1662" ref="D837"/>
    <hyperlink r:id="rId1663" ref="I837"/>
    <hyperlink r:id="rId1664" ref="D838"/>
    <hyperlink r:id="rId1665" ref="I838"/>
    <hyperlink r:id="rId1666" ref="D839"/>
    <hyperlink r:id="rId1667" ref="I839"/>
    <hyperlink r:id="rId1668" ref="D840"/>
    <hyperlink r:id="rId1669" ref="I840"/>
    <hyperlink r:id="rId1670" ref="D841"/>
    <hyperlink r:id="rId1671" ref="I841"/>
    <hyperlink r:id="rId1672" ref="D842"/>
    <hyperlink r:id="rId1673" ref="I842"/>
    <hyperlink r:id="rId1674" ref="D843"/>
    <hyperlink r:id="rId1675" ref="I843"/>
    <hyperlink r:id="rId1676" ref="D844"/>
    <hyperlink r:id="rId1677" ref="I844"/>
    <hyperlink r:id="rId1678" ref="D845"/>
    <hyperlink r:id="rId1679" ref="I845"/>
    <hyperlink r:id="rId1680" ref="D846"/>
    <hyperlink r:id="rId1681" ref="I846"/>
    <hyperlink r:id="rId1682" ref="D847"/>
    <hyperlink r:id="rId1683" ref="I847"/>
    <hyperlink r:id="rId1684" ref="D848"/>
    <hyperlink r:id="rId1685" ref="I848"/>
    <hyperlink r:id="rId1686" ref="D849"/>
    <hyperlink r:id="rId1687" ref="I849"/>
    <hyperlink r:id="rId1688" ref="D850"/>
    <hyperlink r:id="rId1689" ref="I850"/>
    <hyperlink r:id="rId1690" ref="D851"/>
    <hyperlink r:id="rId1691" ref="I851"/>
    <hyperlink r:id="rId1692" ref="D852"/>
    <hyperlink r:id="rId1693" ref="I852"/>
    <hyperlink r:id="rId1694" ref="D853"/>
    <hyperlink r:id="rId1695" ref="I853"/>
    <hyperlink r:id="rId1696" ref="D854"/>
    <hyperlink r:id="rId1697" ref="I854"/>
    <hyperlink r:id="rId1698" ref="D855"/>
    <hyperlink r:id="rId1699" ref="I855"/>
    <hyperlink r:id="rId1700" ref="D856"/>
    <hyperlink r:id="rId1701" ref="I856"/>
    <hyperlink r:id="rId1702" ref="D857"/>
    <hyperlink r:id="rId1703" ref="I857"/>
    <hyperlink r:id="rId1704" ref="D858"/>
    <hyperlink r:id="rId1705" ref="I858"/>
    <hyperlink r:id="rId1706" ref="D859"/>
    <hyperlink r:id="rId1707" ref="I859"/>
    <hyperlink r:id="rId1708" ref="D860"/>
    <hyperlink r:id="rId1709" ref="I860"/>
    <hyperlink r:id="rId1710" ref="D861"/>
    <hyperlink r:id="rId1711" ref="I861"/>
    <hyperlink r:id="rId1712" ref="D862"/>
    <hyperlink r:id="rId1713" ref="I862"/>
    <hyperlink r:id="rId1714" ref="D863"/>
    <hyperlink r:id="rId1715" ref="I863"/>
    <hyperlink r:id="rId1716" ref="D864"/>
    <hyperlink r:id="rId1717" ref="I864"/>
    <hyperlink r:id="rId1718" ref="D865"/>
    <hyperlink r:id="rId1719" ref="I865"/>
    <hyperlink r:id="rId1720" ref="D866"/>
    <hyperlink r:id="rId1721" ref="I866"/>
    <hyperlink r:id="rId1722" ref="D867"/>
    <hyperlink r:id="rId1723" ref="I867"/>
    <hyperlink r:id="rId1724" ref="D868"/>
    <hyperlink r:id="rId1725" ref="I868"/>
    <hyperlink r:id="rId1726" ref="D869"/>
    <hyperlink r:id="rId1727" ref="I869"/>
    <hyperlink r:id="rId1728" ref="D870"/>
    <hyperlink r:id="rId1729" ref="I870"/>
    <hyperlink r:id="rId1730" ref="D871"/>
    <hyperlink r:id="rId1731" ref="I871"/>
    <hyperlink r:id="rId1732" ref="D872"/>
    <hyperlink r:id="rId1733" ref="I872"/>
    <hyperlink r:id="rId1734" ref="D873"/>
    <hyperlink r:id="rId1735" ref="I873"/>
    <hyperlink r:id="rId1736" ref="D874"/>
    <hyperlink r:id="rId1737" ref="I874"/>
    <hyperlink r:id="rId1738" ref="D875"/>
    <hyperlink r:id="rId1739" ref="I875"/>
    <hyperlink r:id="rId1740" ref="D876"/>
    <hyperlink r:id="rId1741" ref="I876"/>
    <hyperlink r:id="rId1742" ref="D877"/>
    <hyperlink r:id="rId1743" ref="I877"/>
    <hyperlink r:id="rId1744" ref="D878"/>
    <hyperlink r:id="rId1745" ref="I878"/>
    <hyperlink r:id="rId1746" ref="D879"/>
    <hyperlink r:id="rId1747" ref="I879"/>
    <hyperlink r:id="rId1748" ref="D880"/>
    <hyperlink r:id="rId1749" ref="I880"/>
    <hyperlink r:id="rId1750" ref="D881"/>
    <hyperlink r:id="rId1751" ref="I881"/>
    <hyperlink r:id="rId1752" ref="D882"/>
    <hyperlink r:id="rId1753" ref="I882"/>
    <hyperlink r:id="rId1754" ref="D883"/>
    <hyperlink r:id="rId1755" ref="I883"/>
    <hyperlink r:id="rId1756" ref="D884"/>
    <hyperlink r:id="rId1757" ref="I884"/>
    <hyperlink r:id="rId1758" ref="D885"/>
    <hyperlink r:id="rId1759" ref="I885"/>
    <hyperlink r:id="rId1760" ref="D886"/>
    <hyperlink r:id="rId1761" ref="I886"/>
    <hyperlink r:id="rId1762" ref="D887"/>
    <hyperlink r:id="rId1763" ref="I887"/>
    <hyperlink r:id="rId1764" ref="D888"/>
    <hyperlink r:id="rId1765" ref="I888"/>
    <hyperlink r:id="rId1766" ref="D889"/>
    <hyperlink r:id="rId1767" ref="I889"/>
    <hyperlink r:id="rId1768" ref="D890"/>
    <hyperlink r:id="rId1769" ref="I890"/>
    <hyperlink r:id="rId1770" ref="D891"/>
    <hyperlink r:id="rId1771" ref="I891"/>
    <hyperlink r:id="rId1772" ref="D892"/>
    <hyperlink r:id="rId1773" ref="I892"/>
    <hyperlink r:id="rId1774" ref="D893"/>
    <hyperlink r:id="rId1775" ref="I893"/>
    <hyperlink r:id="rId1776" ref="D894"/>
    <hyperlink r:id="rId1777" ref="I894"/>
    <hyperlink r:id="rId1778" ref="D895"/>
    <hyperlink r:id="rId1779" ref="I895"/>
    <hyperlink r:id="rId1780" ref="D896"/>
    <hyperlink r:id="rId1781" ref="I896"/>
    <hyperlink r:id="rId1782" ref="D897"/>
    <hyperlink r:id="rId1783" ref="I897"/>
    <hyperlink r:id="rId1784" ref="D898"/>
    <hyperlink r:id="rId1785" ref="I898"/>
    <hyperlink r:id="rId1786" ref="D899"/>
    <hyperlink r:id="rId1787" ref="I899"/>
    <hyperlink r:id="rId1788" ref="D900"/>
    <hyperlink r:id="rId1789" ref="I900"/>
    <hyperlink r:id="rId1790" ref="D901"/>
    <hyperlink r:id="rId1791" ref="I901"/>
    <hyperlink r:id="rId1792" ref="D902"/>
    <hyperlink r:id="rId1793" ref="I902"/>
    <hyperlink r:id="rId1794" ref="D903"/>
    <hyperlink r:id="rId1795" ref="I903"/>
    <hyperlink r:id="rId1796" ref="D904"/>
    <hyperlink r:id="rId1797" ref="I904"/>
    <hyperlink r:id="rId1798" ref="D905"/>
    <hyperlink r:id="rId1799" ref="I905"/>
    <hyperlink r:id="rId1800" ref="D906"/>
    <hyperlink r:id="rId1801" ref="I906"/>
    <hyperlink r:id="rId1802" ref="D907"/>
    <hyperlink r:id="rId1803" ref="I907"/>
    <hyperlink r:id="rId1804" ref="D908"/>
    <hyperlink r:id="rId1805" ref="I908"/>
    <hyperlink r:id="rId1806" ref="D909"/>
    <hyperlink r:id="rId1807" ref="I909"/>
    <hyperlink r:id="rId1808" ref="D910"/>
    <hyperlink r:id="rId1809" ref="I910"/>
    <hyperlink r:id="rId1810" ref="D911"/>
    <hyperlink r:id="rId1811" ref="I911"/>
    <hyperlink r:id="rId1812" ref="D912"/>
    <hyperlink r:id="rId1813" ref="I912"/>
    <hyperlink r:id="rId1814" ref="D913"/>
    <hyperlink r:id="rId1815" ref="I913"/>
    <hyperlink r:id="rId1816" ref="D914"/>
    <hyperlink r:id="rId1817" ref="I914"/>
    <hyperlink r:id="rId1818" ref="D915"/>
    <hyperlink r:id="rId1819" ref="I915"/>
    <hyperlink r:id="rId1820" ref="D916"/>
    <hyperlink r:id="rId1821" ref="I916"/>
    <hyperlink r:id="rId1822" ref="D917"/>
    <hyperlink r:id="rId1823" ref="I917"/>
    <hyperlink r:id="rId1824" ref="D918"/>
    <hyperlink r:id="rId1825" ref="I918"/>
    <hyperlink r:id="rId1826" ref="D919"/>
    <hyperlink r:id="rId1827" ref="I919"/>
    <hyperlink r:id="rId1828" ref="D920"/>
    <hyperlink r:id="rId1829" ref="I920"/>
    <hyperlink r:id="rId1830" ref="D921"/>
    <hyperlink r:id="rId1831" ref="I921"/>
    <hyperlink r:id="rId1832" ref="D922"/>
    <hyperlink r:id="rId1833" ref="I922"/>
    <hyperlink r:id="rId1834" ref="D923"/>
    <hyperlink r:id="rId1835" ref="I923"/>
    <hyperlink r:id="rId1836" ref="D924"/>
    <hyperlink r:id="rId1837" ref="I924"/>
    <hyperlink r:id="rId1838" ref="D925"/>
    <hyperlink r:id="rId1839" ref="I925"/>
    <hyperlink r:id="rId1840" ref="D926"/>
    <hyperlink r:id="rId1841" ref="I926"/>
    <hyperlink r:id="rId1842" ref="D927"/>
    <hyperlink r:id="rId1843" ref="I927"/>
    <hyperlink r:id="rId1844" ref="D928"/>
    <hyperlink r:id="rId1845" ref="I928"/>
    <hyperlink r:id="rId1846" ref="D929"/>
    <hyperlink r:id="rId1847" ref="I929"/>
    <hyperlink r:id="rId1848" ref="D930"/>
    <hyperlink r:id="rId1849" ref="I930"/>
    <hyperlink r:id="rId1850" ref="D931"/>
    <hyperlink r:id="rId1851" ref="I931"/>
    <hyperlink r:id="rId1852" ref="D932"/>
    <hyperlink r:id="rId1853" ref="I932"/>
    <hyperlink r:id="rId1854" ref="D933"/>
    <hyperlink r:id="rId1855" ref="I933"/>
    <hyperlink r:id="rId1856" ref="D934"/>
    <hyperlink r:id="rId1857" ref="I934"/>
    <hyperlink r:id="rId1858" ref="D935"/>
    <hyperlink r:id="rId1859" ref="I935"/>
    <hyperlink r:id="rId1860" ref="D936"/>
    <hyperlink r:id="rId1861" ref="I936"/>
    <hyperlink r:id="rId1862" ref="D937"/>
    <hyperlink r:id="rId1863" ref="I937"/>
    <hyperlink r:id="rId1864" ref="D938"/>
    <hyperlink r:id="rId1865" ref="I938"/>
    <hyperlink r:id="rId1866" ref="D939"/>
    <hyperlink r:id="rId1867" ref="I939"/>
    <hyperlink r:id="rId1868" ref="D940"/>
    <hyperlink r:id="rId1869" ref="I940"/>
    <hyperlink r:id="rId1870" ref="D941"/>
    <hyperlink r:id="rId1871" ref="I941"/>
    <hyperlink r:id="rId1872" ref="D942"/>
    <hyperlink r:id="rId1873" ref="I942"/>
    <hyperlink r:id="rId1874" ref="D943"/>
    <hyperlink r:id="rId1875" ref="I943"/>
    <hyperlink r:id="rId1876" ref="D944"/>
    <hyperlink r:id="rId1877" ref="I944"/>
    <hyperlink r:id="rId1878" ref="D945"/>
    <hyperlink r:id="rId1879" ref="I945"/>
    <hyperlink r:id="rId1880" ref="D946"/>
    <hyperlink r:id="rId1881" ref="I946"/>
    <hyperlink r:id="rId1882" ref="D947"/>
    <hyperlink r:id="rId1883" ref="I947"/>
    <hyperlink r:id="rId1884" ref="D948"/>
    <hyperlink r:id="rId1885" ref="I948"/>
    <hyperlink r:id="rId1886" ref="D949"/>
    <hyperlink r:id="rId1887" ref="I949"/>
    <hyperlink r:id="rId1888" ref="D950"/>
    <hyperlink r:id="rId1889" ref="I950"/>
    <hyperlink r:id="rId1890" ref="D951"/>
    <hyperlink r:id="rId1891" ref="I951"/>
    <hyperlink r:id="rId1892" ref="D952"/>
    <hyperlink r:id="rId1893" ref="I952"/>
    <hyperlink r:id="rId1894" ref="D953"/>
    <hyperlink r:id="rId1895" ref="I953"/>
    <hyperlink r:id="rId1896" ref="D954"/>
    <hyperlink r:id="rId1897" ref="I954"/>
    <hyperlink r:id="rId1898" location="cc-m-product-13306913122" ref="D955"/>
    <hyperlink r:id="rId1899" ref="I955"/>
    <hyperlink r:id="rId1900" location="cc-m-product-13305596022" ref="D956"/>
    <hyperlink r:id="rId1901" ref="I956"/>
    <hyperlink r:id="rId1902" location="cc-m-product-13304345222" ref="D957"/>
    <hyperlink r:id="rId1903" ref="I957"/>
    <hyperlink r:id="rId1904" location="cc-m-product-13304089922" ref="D958"/>
    <hyperlink r:id="rId1905" ref="I958"/>
    <hyperlink r:id="rId1906" ref="D959"/>
    <hyperlink r:id="rId1907" ref="I959"/>
    <hyperlink r:id="rId1908" location="cc-m-product-13303554922" ref="D960"/>
    <hyperlink r:id="rId1909" ref="I960"/>
    <hyperlink r:id="rId1910" location="cc-m-product-13306302222" ref="D961"/>
    <hyperlink r:id="rId1911" ref="I961"/>
    <hyperlink r:id="rId1912" location="cc-m-product-13306419022" ref="D962"/>
    <hyperlink r:id="rId1913" ref="I962"/>
    <hyperlink r:id="rId1914" location="cc-m-product-13306509922" ref="D963"/>
    <hyperlink r:id="rId1915" ref="I963"/>
    <hyperlink r:id="rId1916" location="cc-m-product-13304072122" ref="D964"/>
    <hyperlink r:id="rId1917" ref="I964"/>
    <hyperlink r:id="rId1918" location="cc-m-product-13306863422" ref="D965"/>
    <hyperlink r:id="rId1919" ref="I965"/>
    <hyperlink r:id="rId1920" location="cc-m-product-13304148722" ref="D966"/>
    <hyperlink r:id="rId1921" ref="I966"/>
    <hyperlink r:id="rId1922" location="cc-m-product-13306457522" ref="D967"/>
    <hyperlink r:id="rId1923" ref="I967"/>
    <hyperlink r:id="rId1924" location="cc-m-product-13302960822" ref="D968"/>
    <hyperlink r:id="rId1925" ref="I968"/>
    <hyperlink r:id="rId1926" location="cc-m-product-13305523022" ref="D969"/>
    <hyperlink r:id="rId1927" ref="I969"/>
    <hyperlink r:id="rId1928" ref="D970"/>
    <hyperlink r:id="rId1929" ref="I970"/>
    <hyperlink r:id="rId1930" ref="D971"/>
    <hyperlink r:id="rId1931" ref="I971"/>
    <hyperlink r:id="rId1932" ref="D972"/>
    <hyperlink r:id="rId1933" ref="I972"/>
    <hyperlink r:id="rId1934" ref="D973"/>
    <hyperlink r:id="rId1935" ref="I973"/>
    <hyperlink r:id="rId1936" ref="D974"/>
    <hyperlink r:id="rId1937" ref="I974"/>
    <hyperlink r:id="rId1938" ref="D975"/>
    <hyperlink r:id="rId1939" ref="I975"/>
    <hyperlink r:id="rId1940" location="cc-m-product-15924982622" ref="D976"/>
    <hyperlink r:id="rId1941" ref="I976"/>
    <hyperlink r:id="rId1942" ref="D977"/>
    <hyperlink r:id="rId1943" ref="I977"/>
    <hyperlink r:id="rId1944" ref="D978"/>
    <hyperlink r:id="rId1945" ref="I978"/>
    <hyperlink r:id="rId1946" ref="D979"/>
    <hyperlink r:id="rId1947" ref="I979"/>
    <hyperlink r:id="rId1948" ref="D980"/>
    <hyperlink r:id="rId1949" ref="I980"/>
    <hyperlink r:id="rId1950" ref="D981"/>
    <hyperlink r:id="rId1951" ref="I981"/>
    <hyperlink r:id="rId1952" ref="D982"/>
    <hyperlink r:id="rId1953" ref="I982"/>
    <hyperlink r:id="rId1954" ref="D983"/>
    <hyperlink r:id="rId1955" ref="I983"/>
    <hyperlink r:id="rId1956" ref="D984"/>
    <hyperlink r:id="rId1957" ref="I984"/>
    <hyperlink r:id="rId1958" ref="D985"/>
    <hyperlink r:id="rId1959" ref="I985"/>
    <hyperlink r:id="rId1960" ref="D986"/>
    <hyperlink r:id="rId1961" ref="I986"/>
    <hyperlink r:id="rId1962" ref="D987"/>
    <hyperlink r:id="rId1963" ref="I987"/>
    <hyperlink r:id="rId1964" ref="D988"/>
    <hyperlink r:id="rId1965" ref="I988"/>
    <hyperlink r:id="rId1966" ref="D989"/>
    <hyperlink r:id="rId1967" ref="I989"/>
    <hyperlink r:id="rId1968" ref="D990"/>
    <hyperlink r:id="rId1969" ref="I990"/>
    <hyperlink r:id="rId1970" ref="D991"/>
    <hyperlink r:id="rId1971" ref="I991"/>
    <hyperlink r:id="rId1972" ref="D992"/>
    <hyperlink r:id="rId1973" ref="I992"/>
    <hyperlink r:id="rId1974" ref="D993"/>
    <hyperlink r:id="rId1975" ref="I993"/>
    <hyperlink r:id="rId1976" ref="D994"/>
    <hyperlink r:id="rId1977" ref="I994"/>
    <hyperlink r:id="rId1978" ref="D995"/>
    <hyperlink r:id="rId1979" ref="I995"/>
    <hyperlink r:id="rId1980" ref="D996"/>
    <hyperlink r:id="rId1981" ref="I996"/>
    <hyperlink r:id="rId1982" ref="D997"/>
    <hyperlink r:id="rId1983" ref="I997"/>
    <hyperlink r:id="rId1984" ref="D998"/>
    <hyperlink r:id="rId1985" ref="I998"/>
    <hyperlink r:id="rId1986" ref="D999"/>
    <hyperlink r:id="rId1987" ref="I999"/>
    <hyperlink r:id="rId1988" ref="D1000"/>
    <hyperlink r:id="rId1989" ref="I1000"/>
    <hyperlink r:id="rId1990" ref="D1001"/>
    <hyperlink r:id="rId1991" ref="I1001"/>
    <hyperlink r:id="rId1992" ref="D1002"/>
    <hyperlink r:id="rId1993" ref="I1002"/>
    <hyperlink r:id="rId1994" ref="D1003"/>
    <hyperlink r:id="rId1995" ref="I1003"/>
    <hyperlink r:id="rId1996" ref="D1004"/>
    <hyperlink r:id="rId1997" ref="I1004"/>
    <hyperlink r:id="rId1998" ref="D1005"/>
    <hyperlink r:id="rId1999" ref="I1005"/>
    <hyperlink r:id="rId2000" ref="D1006"/>
    <hyperlink r:id="rId2001" ref="I1006"/>
    <hyperlink r:id="rId2002" ref="D1007"/>
    <hyperlink r:id="rId2003" ref="I1007"/>
    <hyperlink r:id="rId2004" ref="D1008"/>
    <hyperlink r:id="rId2005" ref="I1008"/>
    <hyperlink r:id="rId2006" ref="D1009"/>
    <hyperlink r:id="rId2007" ref="I1009"/>
    <hyperlink r:id="rId2008" ref="D1010"/>
    <hyperlink r:id="rId2009" ref="I1010"/>
    <hyperlink r:id="rId2010" ref="D1011"/>
    <hyperlink r:id="rId2011" ref="I1011"/>
    <hyperlink r:id="rId2012" ref="D1012"/>
    <hyperlink r:id="rId2013" ref="I1012"/>
    <hyperlink r:id="rId2014" ref="D1013"/>
    <hyperlink r:id="rId2015" ref="I1013"/>
    <hyperlink r:id="rId2016" ref="D1014"/>
    <hyperlink r:id="rId2017" ref="I1014"/>
    <hyperlink r:id="rId2018" ref="D1015"/>
    <hyperlink r:id="rId2019" ref="I1015"/>
    <hyperlink r:id="rId2020" ref="D1016"/>
    <hyperlink r:id="rId2021" ref="I1016"/>
    <hyperlink r:id="rId2022" ref="D1017"/>
    <hyperlink r:id="rId2023" ref="I1017"/>
    <hyperlink r:id="rId2024" ref="D1018"/>
    <hyperlink r:id="rId2025" ref="I1018"/>
    <hyperlink r:id="rId2026" ref="D1019"/>
    <hyperlink r:id="rId2027" ref="I1019"/>
    <hyperlink r:id="rId2028" ref="D1020"/>
    <hyperlink r:id="rId2029" ref="I1020"/>
    <hyperlink r:id="rId2030" ref="D1021"/>
    <hyperlink r:id="rId2031" ref="I1021"/>
    <hyperlink r:id="rId2032" ref="D1022"/>
    <hyperlink r:id="rId2033" ref="I1022"/>
    <hyperlink r:id="rId2034" location="cc-m-product-15944426722" ref="D1023"/>
    <hyperlink r:id="rId2035" ref="I1023"/>
    <hyperlink r:id="rId2036" ref="D1024"/>
    <hyperlink r:id="rId2037" ref="I1024"/>
    <hyperlink r:id="rId2038" location="cc-m-product-15953935122" ref="D1025"/>
    <hyperlink r:id="rId2039" ref="I1025"/>
    <hyperlink r:id="rId2040" location="cc-m-product-15948550122" ref="D1026"/>
    <hyperlink r:id="rId2041" ref="I1026"/>
    <hyperlink r:id="rId2042" location="cc-m-product-15948466122" ref="D1027"/>
    <hyperlink r:id="rId2043" ref="I1027"/>
    <hyperlink r:id="rId2044" location="cc-m-product-15948458722" ref="D1028"/>
    <hyperlink r:id="rId2045" ref="I1028"/>
    <hyperlink r:id="rId2046" location="cc-m-product-15948449122" ref="D1029"/>
    <hyperlink r:id="rId2047" ref="I1029"/>
    <hyperlink r:id="rId2048" ref="D1030"/>
    <hyperlink r:id="rId2049" ref="I1030"/>
    <hyperlink r:id="rId2050" ref="D1031"/>
    <hyperlink r:id="rId2051" ref="I1031"/>
    <hyperlink r:id="rId2052" ref="D1032"/>
    <hyperlink r:id="rId2053" ref="I1032"/>
    <hyperlink r:id="rId2054" ref="D1033"/>
    <hyperlink r:id="rId2055" ref="I1033"/>
    <hyperlink r:id="rId2056" ref="D1034"/>
    <hyperlink r:id="rId2057" ref="I1034"/>
    <hyperlink r:id="rId2058" ref="D1035"/>
    <hyperlink r:id="rId2059" ref="I1035"/>
    <hyperlink r:id="rId2060" ref="D1036"/>
    <hyperlink r:id="rId2061" ref="I1036"/>
    <hyperlink r:id="rId2062" ref="D1037"/>
    <hyperlink r:id="rId2063" ref="I1037"/>
  </hyperlinks>
  <printOptions/>
  <pageMargins bottom="0.75" footer="0.0" header="0.0" left="0.7" right="0.7" top="0.75"/>
  <pageSetup scale="0" orientation="portrait"/>
  <drawing r:id="rId2064"/>
</worksheet>
</file>